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hadanoisehara\gif\member\"/>
    </mc:Choice>
  </mc:AlternateContent>
  <xr:revisionPtr revIDLastSave="0" documentId="8_{A2DE07E3-28C7-4CA3-8114-47C40536DCDB}" xr6:coauthVersionLast="47" xr6:coauthVersionMax="47" xr10:uidLastSave="{00000000-0000-0000-0000-000000000000}"/>
  <bookViews>
    <workbookView xWindow="3840" yWindow="1500" windowWidth="20880" windowHeight="15780" tabRatio="906" xr2:uid="{00000000-000D-0000-FFFF-FFFF00000000}"/>
  </bookViews>
  <sheets>
    <sheet name="01横浜市" sheetId="9" r:id="rId1"/>
    <sheet name="02川崎市" sheetId="10" r:id="rId2"/>
    <sheet name="03横須賀市" sheetId="11" r:id="rId3"/>
    <sheet name="04鎌倉市" sheetId="12" r:id="rId4"/>
    <sheet name="05平塚市" sheetId="13" r:id="rId5"/>
    <sheet name="06小田原" sheetId="14" r:id="rId6"/>
    <sheet name="07茅ヶ崎" sheetId="15" r:id="rId7"/>
    <sheet name="08座間綾瀬" sheetId="16" r:id="rId8"/>
    <sheet name="09藤沢市" sheetId="17" r:id="rId9"/>
    <sheet name="10秦野伊勢原" sheetId="18" r:id="rId10"/>
    <sheet name="11足柄上" sheetId="19" r:id="rId11"/>
    <sheet name="12厚木" sheetId="20" r:id="rId12"/>
    <sheet name="13逗葉" sheetId="21" r:id="rId13"/>
    <sheet name="14相模原市" sheetId="22" r:id="rId14"/>
    <sheet name="15大和市" sheetId="23" r:id="rId15"/>
    <sheet name="16三浦市" sheetId="24" r:id="rId16"/>
    <sheet name="17中郡" sheetId="25" r:id="rId17"/>
    <sheet name="18海老名市" sheetId="26" r:id="rId18"/>
  </sheets>
  <definedNames>
    <definedName name="_xlnm._FilterDatabase" localSheetId="0" hidden="1">'01横浜市'!$A$7:$N$1064</definedName>
    <definedName name="_xlnm._FilterDatabase" localSheetId="1" hidden="1">'02川崎市'!$A$7:$N$377</definedName>
    <definedName name="_xlnm._FilterDatabase" localSheetId="2" hidden="1">'03横須賀市'!$A$7:$N$119</definedName>
    <definedName name="_xlnm._FilterDatabase" localSheetId="3" hidden="1">'04鎌倉市'!$A$7:$N$7</definedName>
    <definedName name="_xlnm._FilterDatabase" localSheetId="4" hidden="1">'05平塚市'!$A$7:$N$72</definedName>
    <definedName name="_xlnm._FilterDatabase" localSheetId="5" hidden="1">'06小田原'!$A$7:$N$7</definedName>
    <definedName name="_xlnm._FilterDatabase" localSheetId="6" hidden="1">'07茅ヶ崎'!$A$7:$N$7</definedName>
    <definedName name="_xlnm._FilterDatabase" localSheetId="7" hidden="1">'08座間綾瀬'!$A$7:$N$44</definedName>
    <definedName name="_xlnm._FilterDatabase" localSheetId="8" hidden="1">'09藤沢市'!$A$7:$N$143</definedName>
    <definedName name="_xlnm._FilterDatabase" localSheetId="9" hidden="1">'10秦野伊勢原'!$A$7:$N$57</definedName>
    <definedName name="_xlnm._FilterDatabase" localSheetId="10" hidden="1">'11足柄上'!$A$7:$N$34</definedName>
    <definedName name="_xlnm._FilterDatabase" localSheetId="11" hidden="1">'12厚木'!$A$7:$N$7</definedName>
    <definedName name="_xlnm._FilterDatabase" localSheetId="12" hidden="1">'13逗葉'!$A$7:$N$51</definedName>
    <definedName name="_xlnm._FilterDatabase" localSheetId="13" hidden="1">'14相模原市'!$A$7:$N$163</definedName>
    <definedName name="_xlnm._FilterDatabase" localSheetId="14" hidden="1">'15大和市'!$A$7:$N$64</definedName>
    <definedName name="_xlnm._FilterDatabase" localSheetId="15" hidden="1">'16三浦市'!$A$7:$N$7</definedName>
    <definedName name="_xlnm._FilterDatabase" localSheetId="16" hidden="1">'17中郡'!$A$7:$N$7</definedName>
    <definedName name="_xlnm._FilterDatabase" localSheetId="17" hidden="1">'18海老名市'!$A$7:$N$31</definedName>
    <definedName name="_xlnm.Print_Area" localSheetId="0">'01横浜市'!$A$1:$N$1064</definedName>
    <definedName name="_xlnm.Print_Area" localSheetId="1">'02川崎市'!$A$1:$N$377</definedName>
    <definedName name="_xlnm.Print_Area" localSheetId="2">'03横須賀市'!$A$1:$N$119</definedName>
    <definedName name="_xlnm.Print_Area" localSheetId="3">'04鎌倉市'!$A$1:$N$74</definedName>
    <definedName name="_xlnm.Print_Area" localSheetId="4">'05平塚市'!$A$1:$N$72</definedName>
    <definedName name="_xlnm.Print_Area" localSheetId="5">'06小田原'!$A$1:$N$81</definedName>
    <definedName name="_xlnm.Print_Area" localSheetId="6">'07茅ヶ崎'!$A$1:$N$73</definedName>
    <definedName name="_xlnm.Print_Area" localSheetId="7">'08座間綾瀬'!$A$1:$N$44</definedName>
    <definedName name="_xlnm.Print_Area" localSheetId="8">'09藤沢市'!$A$1:$N$143</definedName>
    <definedName name="_xlnm.Print_Area" localSheetId="9">'10秦野伊勢原'!$A$1:$N$57</definedName>
    <definedName name="_xlnm.Print_Area" localSheetId="10">'11足柄上'!$A$1:$N$34</definedName>
    <definedName name="_xlnm.Print_Area" localSheetId="11">'12厚木'!$A$1:$N$73</definedName>
    <definedName name="_xlnm.Print_Area" localSheetId="12">'13逗葉'!$A$1:$N$51</definedName>
    <definedName name="_xlnm.Print_Area" localSheetId="13">'14相模原市'!$A$1:$N$163</definedName>
    <definedName name="_xlnm.Print_Area" localSheetId="14">'15大和市'!$A$1:$N$64</definedName>
    <definedName name="_xlnm.Print_Area" localSheetId="15">'16三浦市'!$A$1:$N$16</definedName>
    <definedName name="_xlnm.Print_Area" localSheetId="16">'17中郡'!$A$1:$N$28</definedName>
    <definedName name="_xlnm.Print_Area" localSheetId="17">'18海老名市'!$A$1:$N$31</definedName>
    <definedName name="_xlnm.Print_Titles" localSheetId="0">'01横浜市'!$4:$7</definedName>
    <definedName name="_xlnm.Print_Titles" localSheetId="1">'02川崎市'!$4:$7</definedName>
    <definedName name="_xlnm.Print_Titles" localSheetId="2">'03横須賀市'!$4:$7</definedName>
    <definedName name="_xlnm.Print_Titles" localSheetId="3">'04鎌倉市'!$4:$7</definedName>
    <definedName name="_xlnm.Print_Titles" localSheetId="4">'05平塚市'!$4:$7</definedName>
    <definedName name="_xlnm.Print_Titles" localSheetId="5">'06小田原'!$4:$7</definedName>
    <definedName name="_xlnm.Print_Titles" localSheetId="6">'07茅ヶ崎'!$4:$7</definedName>
    <definedName name="_xlnm.Print_Titles" localSheetId="7">'08座間綾瀬'!$4:$7</definedName>
    <definedName name="_xlnm.Print_Titles" localSheetId="8">'09藤沢市'!$4:$7</definedName>
    <definedName name="_xlnm.Print_Titles" localSheetId="9">'10秦野伊勢原'!$4:$7</definedName>
    <definedName name="_xlnm.Print_Titles" localSheetId="10">'11足柄上'!$4:$7</definedName>
    <definedName name="_xlnm.Print_Titles" localSheetId="11">'12厚木'!$4:$7</definedName>
    <definedName name="_xlnm.Print_Titles" localSheetId="12">'13逗葉'!$4:$7</definedName>
    <definedName name="_xlnm.Print_Titles" localSheetId="13">'14相模原市'!$4:$7</definedName>
    <definedName name="_xlnm.Print_Titles" localSheetId="14">'15大和市'!$4:$7</definedName>
    <definedName name="_xlnm.Print_Titles" localSheetId="16">'17中郡'!$4:$7</definedName>
    <definedName name="_xlnm.Print_Titles" localSheetId="17">'18海老名市'!$4:$7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3003</author>
  </authors>
  <commentList>
    <comment ref="K133" authorId="0" shapeId="0" xr:uid="{8B929690-F522-422C-BF53-BE7BA249EA26}">
      <text>
        <r>
          <rPr>
            <b/>
            <sz val="9"/>
            <color indexed="81"/>
            <rFont val="MS P ゴシック"/>
            <family val="3"/>
            <charset val="128"/>
          </rPr>
          <t>R7.6.1取消
R8.3月現在で登録なし</t>
        </r>
      </text>
    </comment>
  </commentList>
</comments>
</file>

<file path=xl/sharedStrings.xml><?xml version="1.0" encoding="utf-8"?>
<sst xmlns="http://schemas.openxmlformats.org/spreadsheetml/2006/main" count="25730" uniqueCount="9530">
  <si>
    <t>実施機関名</t>
    <rPh sb="0" eb="2">
      <t>ジッシ</t>
    </rPh>
    <rPh sb="2" eb="5">
      <t>キカンメイ</t>
    </rPh>
    <phoneticPr fontId="3"/>
  </si>
  <si>
    <t>個別
健診</t>
    <rPh sb="0" eb="2">
      <t>コベツ</t>
    </rPh>
    <rPh sb="3" eb="5">
      <t>ケンシン</t>
    </rPh>
    <phoneticPr fontId="3"/>
  </si>
  <si>
    <t>貧血</t>
    <rPh sb="0" eb="2">
      <t>ヒンケツ</t>
    </rPh>
    <phoneticPr fontId="3"/>
  </si>
  <si>
    <t>心電図</t>
    <rPh sb="0" eb="3">
      <t>シンデンズ</t>
    </rPh>
    <phoneticPr fontId="3"/>
  </si>
  <si>
    <t>眼底</t>
    <rPh sb="0" eb="2">
      <t>ガンテイ</t>
    </rPh>
    <phoneticPr fontId="3"/>
  </si>
  <si>
    <t>クレアチニン</t>
    <phoneticPr fontId="3"/>
  </si>
  <si>
    <t>実施形態</t>
    <phoneticPr fontId="3"/>
  </si>
  <si>
    <t>特定健康診査</t>
    <phoneticPr fontId="3"/>
  </si>
  <si>
    <r>
      <rPr>
        <sz val="10"/>
        <rFont val="ＭＳ ゴシック"/>
        <family val="3"/>
        <charset val="128"/>
      </rPr>
      <t>健診機関番号</t>
    </r>
    <r>
      <rPr>
        <sz val="11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(半角数字)</t>
    </r>
    <rPh sb="0" eb="2">
      <t>ケンシン</t>
    </rPh>
    <rPh sb="2" eb="4">
      <t>キカン</t>
    </rPh>
    <rPh sb="4" eb="6">
      <t>バンゴウ</t>
    </rPh>
    <rPh sb="8" eb="10">
      <t>ハンカク</t>
    </rPh>
    <rPh sb="10" eb="12">
      <t>スウジ</t>
    </rPh>
    <phoneticPr fontId="3"/>
  </si>
  <si>
    <r>
      <rPr>
        <sz val="10"/>
        <rFont val="ＭＳ ゴシック"/>
        <family val="3"/>
        <charset val="128"/>
      </rPr>
      <t>郵便番号</t>
    </r>
    <r>
      <rPr>
        <sz val="11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(半角数字・
ﾊｲﾌﾝあり)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3"/>
  </si>
  <si>
    <t>別紙３</t>
    <rPh sb="0" eb="2">
      <t>ベッシ</t>
    </rPh>
    <phoneticPr fontId="3"/>
  </si>
  <si>
    <t>クレアチニン</t>
    <phoneticPr fontId="3"/>
  </si>
  <si>
    <t>実施形態</t>
    <phoneticPr fontId="3"/>
  </si>
  <si>
    <t>特定健康診査</t>
    <phoneticPr fontId="3"/>
  </si>
  <si>
    <t>特定健康診査</t>
    <phoneticPr fontId="3"/>
  </si>
  <si>
    <t>クレアチニン</t>
    <phoneticPr fontId="3"/>
  </si>
  <si>
    <t>クレアチニン</t>
    <phoneticPr fontId="3"/>
  </si>
  <si>
    <t>実施形態</t>
    <phoneticPr fontId="3"/>
  </si>
  <si>
    <t>特定健康診査</t>
    <phoneticPr fontId="3"/>
  </si>
  <si>
    <t>実施
形態</t>
    <phoneticPr fontId="3"/>
  </si>
  <si>
    <t>クレアチニン</t>
    <phoneticPr fontId="3"/>
  </si>
  <si>
    <t>特定健康診査</t>
    <phoneticPr fontId="3"/>
  </si>
  <si>
    <t>実施機関一覧表（川崎市）</t>
    <rPh sb="0" eb="2">
      <t>ジッシ</t>
    </rPh>
    <rPh sb="2" eb="4">
      <t>キカン</t>
    </rPh>
    <rPh sb="4" eb="7">
      <t>イチランヒョウ</t>
    </rPh>
    <rPh sb="8" eb="11">
      <t>カワサキシ</t>
    </rPh>
    <phoneticPr fontId="3"/>
  </si>
  <si>
    <t>実施機関一覧表（横須賀市）</t>
    <rPh sb="0" eb="2">
      <t>ジッシ</t>
    </rPh>
    <rPh sb="2" eb="4">
      <t>キカン</t>
    </rPh>
    <rPh sb="4" eb="7">
      <t>イチランヒョウ</t>
    </rPh>
    <rPh sb="8" eb="12">
      <t>ヨコスカシ</t>
    </rPh>
    <phoneticPr fontId="3"/>
  </si>
  <si>
    <t>実施機関一覧表（鎌倉市）</t>
    <rPh sb="0" eb="2">
      <t>ジッシ</t>
    </rPh>
    <rPh sb="2" eb="4">
      <t>キカン</t>
    </rPh>
    <rPh sb="4" eb="7">
      <t>イチランヒョウ</t>
    </rPh>
    <rPh sb="8" eb="11">
      <t>カマクラシ</t>
    </rPh>
    <phoneticPr fontId="3"/>
  </si>
  <si>
    <t>実施機関一覧表（平塚市）</t>
    <rPh sb="0" eb="2">
      <t>ジッシ</t>
    </rPh>
    <rPh sb="2" eb="4">
      <t>キカン</t>
    </rPh>
    <rPh sb="4" eb="7">
      <t>イチランヒョウ</t>
    </rPh>
    <rPh sb="8" eb="11">
      <t>ヒラツカシ</t>
    </rPh>
    <phoneticPr fontId="3"/>
  </si>
  <si>
    <t>実施機関一覧表（藤沢市）</t>
    <rPh sb="0" eb="2">
      <t>ジッシ</t>
    </rPh>
    <rPh sb="2" eb="4">
      <t>キカン</t>
    </rPh>
    <rPh sb="4" eb="7">
      <t>イチランヒョウ</t>
    </rPh>
    <rPh sb="8" eb="11">
      <t>フジサワシ</t>
    </rPh>
    <phoneticPr fontId="3"/>
  </si>
  <si>
    <t>実施機関一覧表（相模原市）</t>
    <rPh sb="0" eb="2">
      <t>ジッシ</t>
    </rPh>
    <rPh sb="2" eb="4">
      <t>キカン</t>
    </rPh>
    <rPh sb="4" eb="7">
      <t>イチランヒョウ</t>
    </rPh>
    <rPh sb="8" eb="12">
      <t>サガミハラシ</t>
    </rPh>
    <phoneticPr fontId="3"/>
  </si>
  <si>
    <t>実施機関一覧表（大和市）</t>
    <rPh sb="0" eb="2">
      <t>ジッシ</t>
    </rPh>
    <rPh sb="2" eb="4">
      <t>キカン</t>
    </rPh>
    <rPh sb="4" eb="7">
      <t>イチランヒョウ</t>
    </rPh>
    <rPh sb="8" eb="11">
      <t>ヤマトシ</t>
    </rPh>
    <phoneticPr fontId="3"/>
  </si>
  <si>
    <t>実施機関一覧表（三浦市）</t>
    <rPh sb="0" eb="2">
      <t>ジッシ</t>
    </rPh>
    <rPh sb="2" eb="4">
      <t>キカン</t>
    </rPh>
    <rPh sb="4" eb="7">
      <t>イチランヒョウ</t>
    </rPh>
    <rPh sb="8" eb="11">
      <t>ミウラシ</t>
    </rPh>
    <phoneticPr fontId="3"/>
  </si>
  <si>
    <t>実施機関一覧表（海老名市）</t>
    <rPh sb="0" eb="2">
      <t>ジッシ</t>
    </rPh>
    <rPh sb="2" eb="4">
      <t>キカン</t>
    </rPh>
    <rPh sb="4" eb="7">
      <t>イチランヒョウ</t>
    </rPh>
    <rPh sb="8" eb="12">
      <t>エビナシ</t>
    </rPh>
    <phoneticPr fontId="3"/>
  </si>
  <si>
    <t>実施機関一覧表（横浜市）</t>
    <rPh sb="0" eb="2">
      <t>ジッシ</t>
    </rPh>
    <rPh sb="2" eb="4">
      <t>キカン</t>
    </rPh>
    <rPh sb="4" eb="7">
      <t>イチランヒョウ</t>
    </rPh>
    <rPh sb="8" eb="11">
      <t>ヨコハマシ</t>
    </rPh>
    <phoneticPr fontId="3"/>
  </si>
  <si>
    <t>実施機関一覧表（小田原市・箱根町・真鶴町・湯河原町）</t>
    <rPh sb="0" eb="2">
      <t>ジッシ</t>
    </rPh>
    <rPh sb="2" eb="4">
      <t>キカン</t>
    </rPh>
    <rPh sb="4" eb="7">
      <t>イチランヒョウ</t>
    </rPh>
    <rPh sb="8" eb="11">
      <t>オダワラ</t>
    </rPh>
    <rPh sb="11" eb="12">
      <t>シ</t>
    </rPh>
    <rPh sb="13" eb="15">
      <t>ハコネ</t>
    </rPh>
    <rPh sb="15" eb="16">
      <t>マチ</t>
    </rPh>
    <rPh sb="17" eb="19">
      <t>マナヅル</t>
    </rPh>
    <rPh sb="19" eb="20">
      <t>マチ</t>
    </rPh>
    <rPh sb="21" eb="24">
      <t>ユガワラ</t>
    </rPh>
    <rPh sb="24" eb="25">
      <t>マチ</t>
    </rPh>
    <phoneticPr fontId="3"/>
  </si>
  <si>
    <t>実施機関一覧表（秦野市・伊勢原市）</t>
    <rPh sb="0" eb="2">
      <t>ジッシ</t>
    </rPh>
    <rPh sb="2" eb="4">
      <t>キカン</t>
    </rPh>
    <rPh sb="4" eb="7">
      <t>イチランヒョウ</t>
    </rPh>
    <rPh sb="8" eb="10">
      <t>ハタノ</t>
    </rPh>
    <rPh sb="10" eb="11">
      <t>シ</t>
    </rPh>
    <rPh sb="12" eb="15">
      <t>イセハラ</t>
    </rPh>
    <rPh sb="15" eb="16">
      <t>シ</t>
    </rPh>
    <phoneticPr fontId="3"/>
  </si>
  <si>
    <t>実施機関一覧表（南足柄市・中井町・大井町・松田町・山北町・開成町）</t>
    <rPh sb="0" eb="2">
      <t>ジッシ</t>
    </rPh>
    <rPh sb="2" eb="4">
      <t>キカン</t>
    </rPh>
    <rPh sb="4" eb="7">
      <t>イチランヒョウ</t>
    </rPh>
    <rPh sb="8" eb="12">
      <t>ミナミアシガラシ</t>
    </rPh>
    <rPh sb="13" eb="16">
      <t>ナカイマチ</t>
    </rPh>
    <rPh sb="17" eb="20">
      <t>オオイマチ</t>
    </rPh>
    <rPh sb="21" eb="24">
      <t>マツダマチ</t>
    </rPh>
    <rPh sb="25" eb="28">
      <t>ヤマキタマチ</t>
    </rPh>
    <rPh sb="29" eb="32">
      <t>カイセイマチ</t>
    </rPh>
    <phoneticPr fontId="3"/>
  </si>
  <si>
    <t>実施機関一覧表（茅ヶ崎市・寒川町）</t>
    <rPh sb="0" eb="2">
      <t>ジッシ</t>
    </rPh>
    <rPh sb="2" eb="4">
      <t>キカン</t>
    </rPh>
    <rPh sb="4" eb="7">
      <t>イチランヒョウ</t>
    </rPh>
    <rPh sb="8" eb="11">
      <t>チガサキ</t>
    </rPh>
    <rPh sb="11" eb="12">
      <t>シ</t>
    </rPh>
    <rPh sb="13" eb="16">
      <t>サムカワマチ</t>
    </rPh>
    <phoneticPr fontId="3"/>
  </si>
  <si>
    <t>実施機関一覧表（座間市・綾瀬市）</t>
    <rPh sb="0" eb="2">
      <t>ジッシ</t>
    </rPh>
    <rPh sb="2" eb="4">
      <t>キカン</t>
    </rPh>
    <rPh sb="4" eb="7">
      <t>イチランヒョウ</t>
    </rPh>
    <rPh sb="8" eb="10">
      <t>ザマ</t>
    </rPh>
    <rPh sb="10" eb="11">
      <t>シ</t>
    </rPh>
    <rPh sb="12" eb="14">
      <t>アヤセ</t>
    </rPh>
    <rPh sb="14" eb="15">
      <t>シ</t>
    </rPh>
    <phoneticPr fontId="3"/>
  </si>
  <si>
    <t>実施機関一覧表（厚木市・愛川町）</t>
    <rPh sb="0" eb="2">
      <t>ジッシ</t>
    </rPh>
    <rPh sb="2" eb="4">
      <t>キカン</t>
    </rPh>
    <rPh sb="4" eb="7">
      <t>イチランヒョウ</t>
    </rPh>
    <rPh sb="8" eb="10">
      <t>アツギ</t>
    </rPh>
    <rPh sb="10" eb="11">
      <t>シ</t>
    </rPh>
    <rPh sb="12" eb="15">
      <t>アイカワマチ</t>
    </rPh>
    <phoneticPr fontId="3"/>
  </si>
  <si>
    <t>実施機関一覧表（逗子市・葉山町）</t>
    <rPh sb="0" eb="2">
      <t>ジッシ</t>
    </rPh>
    <rPh sb="2" eb="4">
      <t>キカン</t>
    </rPh>
    <rPh sb="4" eb="7">
      <t>イチランヒョウ</t>
    </rPh>
    <rPh sb="8" eb="11">
      <t>ズシシ</t>
    </rPh>
    <rPh sb="12" eb="15">
      <t>ハヤママチ</t>
    </rPh>
    <phoneticPr fontId="3"/>
  </si>
  <si>
    <t>実施機関一覧表（大磯町・二宮町）</t>
    <rPh sb="0" eb="2">
      <t>ジッシ</t>
    </rPh>
    <rPh sb="2" eb="4">
      <t>キカン</t>
    </rPh>
    <rPh sb="4" eb="7">
      <t>イチランヒョウ</t>
    </rPh>
    <rPh sb="8" eb="11">
      <t>オオイソマチ</t>
    </rPh>
    <rPh sb="12" eb="15">
      <t>ニノミヤマチ</t>
    </rPh>
    <phoneticPr fontId="3"/>
  </si>
  <si>
    <t>所在地</t>
    <rPh sb="0" eb="3">
      <t>ショザイチ</t>
    </rPh>
    <phoneticPr fontId="3"/>
  </si>
  <si>
    <r>
      <rPr>
        <sz val="10"/>
        <rFont val="ＭＳ ゴシック"/>
        <family val="3"/>
        <charset val="128"/>
      </rPr>
      <t>電話番号</t>
    </r>
    <r>
      <rPr>
        <sz val="11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(半角数字・
ﾊｲﾌﾝあり)</t>
    </r>
    <rPh sb="0" eb="2">
      <t>デンワ</t>
    </rPh>
    <rPh sb="2" eb="4">
      <t>バンゴウ</t>
    </rPh>
    <rPh sb="6" eb="8">
      <t>ハンカク</t>
    </rPh>
    <rPh sb="8" eb="10">
      <t>スウジ</t>
    </rPh>
    <phoneticPr fontId="3"/>
  </si>
  <si>
    <r>
      <t>電話番号</t>
    </r>
    <r>
      <rPr>
        <sz val="11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(半角数字・
ﾊｲﾌﾝあり)</t>
    </r>
    <rPh sb="0" eb="2">
      <t>デンワ</t>
    </rPh>
    <rPh sb="2" eb="4">
      <t>バンゴウ</t>
    </rPh>
    <rPh sb="6" eb="8">
      <t>ハンカク</t>
    </rPh>
    <rPh sb="8" eb="10">
      <t>スウジ</t>
    </rPh>
    <phoneticPr fontId="3"/>
  </si>
  <si>
    <t>受託業務</t>
    <phoneticPr fontId="3"/>
  </si>
  <si>
    <t>受託業務</t>
    <phoneticPr fontId="3"/>
  </si>
  <si>
    <t>詳細項目</t>
    <rPh sb="0" eb="2">
      <t>ショウサイ</t>
    </rPh>
    <rPh sb="2" eb="4">
      <t>コウモク</t>
    </rPh>
    <phoneticPr fontId="3"/>
  </si>
  <si>
    <r>
      <rPr>
        <sz val="10"/>
        <rFont val="ＭＳ ゴシック"/>
        <family val="3"/>
        <charset val="128"/>
      </rPr>
      <t>登録番号</t>
    </r>
    <r>
      <rPr>
        <sz val="9"/>
        <rFont val="ＭＳ ゴシック"/>
        <family val="3"/>
        <charset val="128"/>
      </rPr>
      <t xml:space="preserve">
（適格請求書発行事業者）</t>
    </r>
    <rPh sb="0" eb="2">
      <t>トウロク</t>
    </rPh>
    <rPh sb="2" eb="4">
      <t>バンゴウ</t>
    </rPh>
    <rPh sb="6" eb="8">
      <t>テキカク</t>
    </rPh>
    <rPh sb="8" eb="11">
      <t>セイキュウショ</t>
    </rPh>
    <rPh sb="11" eb="13">
      <t>ハッコウ</t>
    </rPh>
    <rPh sb="13" eb="16">
      <t>ジギョウシャ</t>
    </rPh>
    <phoneticPr fontId="3"/>
  </si>
  <si>
    <r>
      <t>登録番号</t>
    </r>
    <r>
      <rPr>
        <sz val="9"/>
        <rFont val="ＭＳ ゴシック"/>
        <family val="3"/>
        <charset val="128"/>
      </rPr>
      <t xml:space="preserve">
（適格請求書発行事業者）</t>
    </r>
    <rPh sb="0" eb="2">
      <t>トウロク</t>
    </rPh>
    <rPh sb="2" eb="4">
      <t>バンゴウ</t>
    </rPh>
    <rPh sb="6" eb="8">
      <t>テキカク</t>
    </rPh>
    <rPh sb="8" eb="11">
      <t>セイキュウショ</t>
    </rPh>
    <rPh sb="11" eb="13">
      <t>ハッコウ</t>
    </rPh>
    <rPh sb="13" eb="16">
      <t>ジギョウシャ</t>
    </rPh>
    <phoneticPr fontId="3"/>
  </si>
  <si>
    <t>登録年月日</t>
    <rPh sb="0" eb="2">
      <t>トウロク</t>
    </rPh>
    <rPh sb="2" eb="5">
      <t>ネンガッピ</t>
    </rPh>
    <phoneticPr fontId="3"/>
  </si>
  <si>
    <t>取消年月日</t>
    <rPh sb="0" eb="1">
      <t>ト</t>
    </rPh>
    <rPh sb="1" eb="2">
      <t>ケ</t>
    </rPh>
    <rPh sb="2" eb="5">
      <t>ネンガッピ</t>
    </rPh>
    <phoneticPr fontId="3"/>
  </si>
  <si>
    <t>ｵﾝﾗｲﾝ資格確認による受付の可否</t>
    <rPh sb="5" eb="7">
      <t>シカク</t>
    </rPh>
    <rPh sb="7" eb="9">
      <t>カクニン</t>
    </rPh>
    <rPh sb="12" eb="14">
      <t>ウケツケ</t>
    </rPh>
    <rPh sb="15" eb="17">
      <t>カヒ</t>
    </rPh>
    <phoneticPr fontId="3"/>
  </si>
  <si>
    <r>
      <t xml:space="preserve">電話番号
</t>
    </r>
    <r>
      <rPr>
        <sz val="9"/>
        <rFont val="ＭＳ ゴシック"/>
        <family val="3"/>
        <charset val="128"/>
      </rPr>
      <t>(半角数字・
ﾊｲﾌﾝあり)</t>
    </r>
    <rPh sb="0" eb="2">
      <t>デンワ</t>
    </rPh>
    <rPh sb="2" eb="4">
      <t>バンゴウ</t>
    </rPh>
    <rPh sb="6" eb="8">
      <t>ハンカク</t>
    </rPh>
    <rPh sb="8" eb="10">
      <t>スウジ</t>
    </rPh>
    <phoneticPr fontId="3"/>
  </si>
  <si>
    <t>受託業務</t>
    <phoneticPr fontId="3"/>
  </si>
  <si>
    <t>受託業務</t>
    <phoneticPr fontId="3"/>
  </si>
  <si>
    <t>受託業務</t>
    <phoneticPr fontId="3"/>
  </si>
  <si>
    <t>受託業務</t>
    <phoneticPr fontId="3"/>
  </si>
  <si>
    <r>
      <rPr>
        <sz val="10"/>
        <rFont val="ＭＳ ゴシック"/>
        <family val="3"/>
        <charset val="128"/>
      </rPr>
      <t>登録番号</t>
    </r>
    <r>
      <rPr>
        <sz val="11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（適格請求書発行事業者）</t>
    </r>
    <rPh sb="0" eb="2">
      <t>トウロク</t>
    </rPh>
    <rPh sb="2" eb="4">
      <t>バンゴウ</t>
    </rPh>
    <rPh sb="6" eb="8">
      <t>テキカク</t>
    </rPh>
    <rPh sb="8" eb="11">
      <t>セイキュウショ</t>
    </rPh>
    <rPh sb="11" eb="13">
      <t>ハッコウ</t>
    </rPh>
    <rPh sb="13" eb="16">
      <t>ジギョウシャ</t>
    </rPh>
    <phoneticPr fontId="3"/>
  </si>
  <si>
    <t>210-0013</t>
  </si>
  <si>
    <t>044-233-5521</t>
  </si>
  <si>
    <t>○</t>
  </si>
  <si>
    <t>T3800020002124</t>
  </si>
  <si>
    <t>太田総合病院</t>
  </si>
  <si>
    <t>210-0024</t>
  </si>
  <si>
    <t>044-244-0131</t>
  </si>
  <si>
    <t>T3020005007606</t>
  </si>
  <si>
    <t>総合川崎臨港病院</t>
  </si>
  <si>
    <t>210-0806</t>
  </si>
  <si>
    <t>神奈川県川崎市川崎区中島3-13-1</t>
  </si>
  <si>
    <t>044-233-9328</t>
  </si>
  <si>
    <t>T6020005007784</t>
  </si>
  <si>
    <t>宮川病院</t>
  </si>
  <si>
    <t>210-0802</t>
  </si>
  <si>
    <t>神奈川県川崎市川崎区大師駅前2-13-13</t>
  </si>
  <si>
    <t>044-222-3255</t>
  </si>
  <si>
    <t>△</t>
  </si>
  <si>
    <t>T1020005007673</t>
  </si>
  <si>
    <t>神奈川県川崎市川崎区日進町24-15</t>
  </si>
  <si>
    <t>044-244-5611</t>
  </si>
  <si>
    <t>T4020005007670</t>
  </si>
  <si>
    <t>210-0021</t>
  </si>
  <si>
    <t>神奈川県川崎市川崎区元木2-7-2</t>
  </si>
  <si>
    <t>044-344-5231</t>
  </si>
  <si>
    <t>210-0834</t>
  </si>
  <si>
    <t>神奈川県川崎市川崎区大島3-15-17</t>
  </si>
  <si>
    <t>044-222-5808</t>
  </si>
  <si>
    <t>T9810893323515</t>
  </si>
  <si>
    <t>竹内クリニック</t>
  </si>
  <si>
    <t>210-0848</t>
  </si>
  <si>
    <t>神奈川県川崎市川崎区京町2-24-4　ｾｿｰﾙ川崎京町ﾊｲﾗｲｽﾞ111</t>
  </si>
  <si>
    <t>044-366-0681</t>
  </si>
  <si>
    <t>T9810644076396</t>
  </si>
  <si>
    <t>阿部医院</t>
  </si>
  <si>
    <t>210-0014</t>
  </si>
  <si>
    <t>神奈川県川崎市川崎区貝塚1-9-10</t>
  </si>
  <si>
    <t>044-222-3450</t>
  </si>
  <si>
    <t>T9020005007609</t>
  </si>
  <si>
    <t>神奈川県川崎市川崎区大島2-17-16</t>
  </si>
  <si>
    <t>044-222-8089</t>
  </si>
  <si>
    <t>田辺医院</t>
  </si>
  <si>
    <t>210-0836</t>
  </si>
  <si>
    <t>神奈川県川崎市川崎区大島上町1-10</t>
  </si>
  <si>
    <t>044-322-5933</t>
  </si>
  <si>
    <t>T9020005007724</t>
  </si>
  <si>
    <t>昭和医院</t>
  </si>
  <si>
    <t>210-0825</t>
  </si>
  <si>
    <t>神奈川県川崎市川崎区出来野7-20</t>
  </si>
  <si>
    <t>044-288-3381</t>
  </si>
  <si>
    <t>T3020005007647</t>
  </si>
  <si>
    <t>青山クリニック</t>
  </si>
  <si>
    <t>210-0805</t>
  </si>
  <si>
    <t>神奈川県川崎市川崎区伊勢町25-3</t>
  </si>
  <si>
    <t>044-233-9320</t>
  </si>
  <si>
    <t>210-0846</t>
  </si>
  <si>
    <t>神奈川県川崎市川崎区小田5-1-3</t>
  </si>
  <si>
    <t>044-355-1561</t>
  </si>
  <si>
    <t>T8020005007650</t>
  </si>
  <si>
    <t>大師診療所</t>
  </si>
  <si>
    <t>210-0816</t>
  </si>
  <si>
    <t>神奈川県川崎市川崎区大師町6-8</t>
  </si>
  <si>
    <t>044-266-5744</t>
  </si>
  <si>
    <t>T6020005008106</t>
  </si>
  <si>
    <t>入江医院</t>
  </si>
  <si>
    <t>210-0006</t>
  </si>
  <si>
    <t>神奈川県川崎市川崎区砂子2-6-2　三恵ビル</t>
  </si>
  <si>
    <t>044-222-2026</t>
  </si>
  <si>
    <t>T9810873517426</t>
  </si>
  <si>
    <t>門前外科医院</t>
  </si>
  <si>
    <t>210-0812</t>
  </si>
  <si>
    <t>神奈川県川崎市川崎区東門前1-14-4</t>
  </si>
  <si>
    <t>044-266-8029</t>
  </si>
  <si>
    <t>T2020005007763</t>
  </si>
  <si>
    <t>由井クリニック</t>
  </si>
  <si>
    <t>神奈川県川崎市川崎区貝塚2-4-19</t>
  </si>
  <si>
    <t>044-233-0074</t>
  </si>
  <si>
    <t>T5020005007629</t>
  </si>
  <si>
    <t>神奈川県川崎市川崎区京町2-15-6　神和ﾋﾞﾙ</t>
  </si>
  <si>
    <t>044-333-9516</t>
  </si>
  <si>
    <t>花田内科胃腸科医院</t>
  </si>
  <si>
    <t>神奈川県川崎市川崎区大島4-16-1</t>
  </si>
  <si>
    <t>044-245-8811</t>
  </si>
  <si>
    <t>T4020005007737</t>
  </si>
  <si>
    <t>210-0003</t>
  </si>
  <si>
    <t>神奈川県川崎市川崎区堀之内町10-24</t>
  </si>
  <si>
    <t>044-222-2230</t>
  </si>
  <si>
    <t>平安医院</t>
  </si>
  <si>
    <t>210-0804</t>
  </si>
  <si>
    <t>神奈川県川崎市川崎区藤崎4-19-15</t>
  </si>
  <si>
    <t>044-288-4031</t>
  </si>
  <si>
    <t>稲葉医院</t>
  </si>
  <si>
    <t>神奈川県川崎市川崎区砂子1-5-22</t>
  </si>
  <si>
    <t>044-233-2631</t>
  </si>
  <si>
    <t>T8020005008327</t>
  </si>
  <si>
    <t>神奈川県川崎市川崎区大島5-10-5</t>
  </si>
  <si>
    <t>044-210-3336</t>
  </si>
  <si>
    <t>T7020005008360</t>
  </si>
  <si>
    <t>日本鋼管病院</t>
  </si>
  <si>
    <t>210-0852</t>
  </si>
  <si>
    <t>神奈川県川崎市川崎区鋼管通1-2-1</t>
  </si>
  <si>
    <t>044-333-5591</t>
  </si>
  <si>
    <t>T3020005008372</t>
  </si>
  <si>
    <t>いしい医院</t>
  </si>
  <si>
    <t>210-0833</t>
  </si>
  <si>
    <t>神奈川県川崎市川崎区桜本2-4-9</t>
  </si>
  <si>
    <t>044-288-5320</t>
  </si>
  <si>
    <t>T3020005008620</t>
  </si>
  <si>
    <t>鈴木医院</t>
  </si>
  <si>
    <t>210-0822</t>
  </si>
  <si>
    <t>神奈川県川崎市川崎区田町1-6-15</t>
  </si>
  <si>
    <t>044-288-5620</t>
  </si>
  <si>
    <t>T3020005008604</t>
  </si>
  <si>
    <t>協同ふじさきクリニック</t>
  </si>
  <si>
    <t>神奈川県川崎市川崎区藤崎4-21-2</t>
  </si>
  <si>
    <t>044-270-5131</t>
  </si>
  <si>
    <t>210-0022</t>
  </si>
  <si>
    <t>神奈川県川崎市川崎区池田2-7-4</t>
  </si>
  <si>
    <t>044-322-2083</t>
  </si>
  <si>
    <t>T2810705647159</t>
  </si>
  <si>
    <t>神奈川県川崎市川崎区砂子2-11-20　加瀬ﾋﾞﾙ133 4階</t>
  </si>
  <si>
    <t>044-245-8802</t>
  </si>
  <si>
    <t>T1020005008655</t>
  </si>
  <si>
    <t>元木町眼科・内科</t>
  </si>
  <si>
    <t>210-0844</t>
  </si>
  <si>
    <t>神奈川県川崎市川崎区渡田新町2-1-1</t>
  </si>
  <si>
    <t>044-333-3161</t>
  </si>
  <si>
    <t>T9011005000612</t>
  </si>
  <si>
    <t>210-0869</t>
  </si>
  <si>
    <t>神奈川県川崎市川崎区東扇島78　福利厚生ｾﾝﾀｰ2F</t>
  </si>
  <si>
    <t>044-281-1414</t>
  </si>
  <si>
    <t>T9810890067215</t>
  </si>
  <si>
    <t>210-0001</t>
  </si>
  <si>
    <t>神奈川県川崎市川崎区本町1-8-2　トラストビル３階</t>
  </si>
  <si>
    <t>044-223-1145</t>
  </si>
  <si>
    <t>京町クリニック</t>
  </si>
  <si>
    <t>神奈川県川崎市川崎区京町1-9-11</t>
  </si>
  <si>
    <t>044-344-0660</t>
  </si>
  <si>
    <t>T3810744225552</t>
  </si>
  <si>
    <t>神奈川県川崎市川崎区京町2-14-2</t>
  </si>
  <si>
    <t>044-333-6777</t>
  </si>
  <si>
    <t>畑医院</t>
  </si>
  <si>
    <t>210-0012</t>
  </si>
  <si>
    <t>神奈川県川崎市川崎区宮前町5-1</t>
  </si>
  <si>
    <t>044-222-3455</t>
  </si>
  <si>
    <t>210-0817</t>
  </si>
  <si>
    <t>神奈川県川崎市川崎区大師本町9-11</t>
  </si>
  <si>
    <t>044-201-7721</t>
  </si>
  <si>
    <t>210-0007</t>
  </si>
  <si>
    <t>神奈川県川崎市川崎区駅前本町14-6　ﾏｰｳﾞｪﾙ川崎3階・4階</t>
  </si>
  <si>
    <t>044-221-5577</t>
  </si>
  <si>
    <t>和田内科医院</t>
  </si>
  <si>
    <t>神奈川県川崎市川崎区東門前3-1-6</t>
  </si>
  <si>
    <t>044-288-3353</t>
  </si>
  <si>
    <t>T5020005010632</t>
  </si>
  <si>
    <t>神奈川県川崎市川崎区田町2-9-1</t>
  </si>
  <si>
    <t>044-277-5762</t>
  </si>
  <si>
    <t>T1010005004837</t>
  </si>
  <si>
    <t>村上外科医院</t>
  </si>
  <si>
    <t>神奈川県川崎市川崎区大島1-5-14</t>
  </si>
  <si>
    <t>044-244-3308</t>
  </si>
  <si>
    <t>T7810540931218</t>
  </si>
  <si>
    <t>神奈川県川崎市川崎区駅前本町10-5　ｸﾘｴ川崎7階・8階</t>
  </si>
  <si>
    <t>044-511-6116</t>
  </si>
  <si>
    <t>T5020005007678</t>
  </si>
  <si>
    <t>港町つばさクリニック</t>
  </si>
  <si>
    <t>210-0807</t>
  </si>
  <si>
    <t>神奈川県川崎市川崎区港町5-2　ﾘｳﾞｧﾘｴB棟104号</t>
  </si>
  <si>
    <t>044-211-8866</t>
  </si>
  <si>
    <t>T8020005008285</t>
  </si>
  <si>
    <t>ささきクリニック</t>
  </si>
  <si>
    <t>神奈川県川崎市川崎区池田1-6-3　2階</t>
  </si>
  <si>
    <t>044-223-7206</t>
  </si>
  <si>
    <t>T9020005013086</t>
  </si>
  <si>
    <t>なかじまクリニック</t>
  </si>
  <si>
    <t>神奈川県川崎市川崎区中島3-9-9</t>
  </si>
  <si>
    <t>044-244-0205</t>
  </si>
  <si>
    <t>T5020005007637</t>
  </si>
  <si>
    <t>川崎おおつか内科・消化器内科</t>
  </si>
  <si>
    <t>神奈川県川崎市川崎区砂子2-6-2　三恵ﾋﾞﾙ4F</t>
  </si>
  <si>
    <t>044-211-7722</t>
  </si>
  <si>
    <t>T2810450558973</t>
  </si>
  <si>
    <t>キノメディッククリニック川崎</t>
  </si>
  <si>
    <t>神奈川県川崎市川崎区藤崎3-6-1-1F</t>
  </si>
  <si>
    <t>044-280-6175</t>
  </si>
  <si>
    <t>あべクリニック</t>
  </si>
  <si>
    <t>神奈川県川崎市川崎区駅前本町4-7 3F</t>
  </si>
  <si>
    <t>044-222-5558</t>
  </si>
  <si>
    <t>野田医院小児科内科眼科</t>
  </si>
  <si>
    <t>神奈川県川崎市川崎区藤崎1-1-3</t>
  </si>
  <si>
    <t>044-244-6561</t>
  </si>
  <si>
    <t>T8810570830306</t>
  </si>
  <si>
    <t>210-0853</t>
  </si>
  <si>
    <t>神奈川県川崎市川崎区田島町23-1　ﾗｳﾞｨｰﾚ浜川崎1階</t>
  </si>
  <si>
    <t>044-223-6300</t>
  </si>
  <si>
    <t>T7810190530527</t>
  </si>
  <si>
    <t>210-0831</t>
  </si>
  <si>
    <t>神奈川県川崎市川崎区観音2-10-6　第3忠ぶねビル1F</t>
  </si>
  <si>
    <t>044-201-1421</t>
  </si>
  <si>
    <t>川崎グランハートクリニック</t>
  </si>
  <si>
    <t>210-0841</t>
  </si>
  <si>
    <t>神奈川県川崎市川崎区渡田向町15-2</t>
  </si>
  <si>
    <t>044-201-1440</t>
  </si>
  <si>
    <t>210-0843</t>
  </si>
  <si>
    <t>神奈川県川崎市川崎区小田栄2-3-1　コーナン川崎小田栄店2階</t>
  </si>
  <si>
    <t>044-329-1122</t>
  </si>
  <si>
    <t>T9020005011354</t>
  </si>
  <si>
    <t>三島クリニック</t>
  </si>
  <si>
    <t>神奈川県川崎市川崎区駅前本町7-4　井門川崎ビル8F</t>
  </si>
  <si>
    <t>044-245-0200</t>
  </si>
  <si>
    <t>T6020005007735</t>
  </si>
  <si>
    <t>浅田内科・循環器内科</t>
  </si>
  <si>
    <t>神奈川県川崎市川崎区小田栄2-2-3</t>
  </si>
  <si>
    <t>050-3355-5759</t>
  </si>
  <si>
    <t>川崎セツルメント診療所</t>
  </si>
  <si>
    <t>212-0052</t>
  </si>
  <si>
    <t>神奈川県川崎市幸区古市場2-67</t>
  </si>
  <si>
    <t>044-544-1601</t>
  </si>
  <si>
    <t>橋爪医院</t>
  </si>
  <si>
    <t>212-0005</t>
  </si>
  <si>
    <t>神奈川県川崎市幸区戸手2-3-12</t>
  </si>
  <si>
    <t>044-522-0415</t>
  </si>
  <si>
    <t>T8020005007683</t>
  </si>
  <si>
    <t>212-0022</t>
  </si>
  <si>
    <t>神奈川県川崎市幸区神明町2-68-7</t>
  </si>
  <si>
    <t>044-511-6333</t>
  </si>
  <si>
    <t>T4020005007638</t>
  </si>
  <si>
    <t>212-0016</t>
  </si>
  <si>
    <t>神奈川県川崎市幸区南幸町2-26-12</t>
  </si>
  <si>
    <t>044-541-4560</t>
  </si>
  <si>
    <t>T5810208215733</t>
  </si>
  <si>
    <t>パークシティクリニック</t>
  </si>
  <si>
    <t>212-0054</t>
  </si>
  <si>
    <t>神奈川県川崎市幸区小倉1-1　ﾊﾟｰｸｼﾃｨ新川崎ｸﾘﾆｯｸ棟217</t>
  </si>
  <si>
    <t>044-541-6161</t>
  </si>
  <si>
    <t>T5020005007752</t>
  </si>
  <si>
    <t>はとりクリニック</t>
  </si>
  <si>
    <t>212-0058</t>
  </si>
  <si>
    <t>神奈川県川崎市幸区鹿島田1-8-33　はとりビル3F</t>
  </si>
  <si>
    <t>044-522-0033</t>
  </si>
  <si>
    <t>T1020005007756</t>
  </si>
  <si>
    <t>ナカオカクリニック</t>
  </si>
  <si>
    <t>212-0053</t>
  </si>
  <si>
    <t>神奈川県川崎市幸区下平間38</t>
  </si>
  <si>
    <t>044-544-1266</t>
  </si>
  <si>
    <t>T2020005007747</t>
  </si>
  <si>
    <t>石永医院</t>
  </si>
  <si>
    <t>神奈川県川崎市幸区下平間130</t>
  </si>
  <si>
    <t>044-511-6835</t>
  </si>
  <si>
    <t>関口医院</t>
  </si>
  <si>
    <t>神奈川県川崎市幸区古市場1-21</t>
  </si>
  <si>
    <t>044-511-4001</t>
  </si>
  <si>
    <t>T5020005007760</t>
  </si>
  <si>
    <t>柁原医院</t>
  </si>
  <si>
    <t>神奈川県川崎市幸区小倉3-23-4</t>
  </si>
  <si>
    <t>044-588-6288</t>
  </si>
  <si>
    <t>212-0055</t>
  </si>
  <si>
    <t>神奈川県川崎市幸区南加瀬4-27-6</t>
  </si>
  <si>
    <t>044-599-5611</t>
  </si>
  <si>
    <t>T2020005007656</t>
  </si>
  <si>
    <t>木村整形外科</t>
  </si>
  <si>
    <t>神奈川県川崎市幸区小倉1-3-14</t>
  </si>
  <si>
    <t>044-599-9111</t>
  </si>
  <si>
    <t>212-0011</t>
  </si>
  <si>
    <t>神奈川県川崎市幸区幸町3-7</t>
  </si>
  <si>
    <t>044-555-2729</t>
  </si>
  <si>
    <t>森田医院</t>
  </si>
  <si>
    <t>神奈川県川崎市幸区南幸町3-14</t>
  </si>
  <si>
    <t>044-556-7788</t>
  </si>
  <si>
    <t>T9810575632936</t>
  </si>
  <si>
    <t>南武医院</t>
  </si>
  <si>
    <t>神奈川県川崎市幸区下平間205</t>
  </si>
  <si>
    <t>044-522-2233</t>
  </si>
  <si>
    <t>川崎幸クリニック</t>
  </si>
  <si>
    <t>神奈川県川崎市幸区南幸町1-27-1</t>
  </si>
  <si>
    <t>044-541-5210</t>
  </si>
  <si>
    <t>たくま幸クリニック</t>
  </si>
  <si>
    <t>神奈川県川崎市幸区小倉3-28-12　ｼｬﾘｵ佐野1F</t>
  </si>
  <si>
    <t>044-588-0020</t>
  </si>
  <si>
    <t>T9020005007666</t>
  </si>
  <si>
    <t>212-0027</t>
  </si>
  <si>
    <t>神奈川県川崎市幸区新塚越201　ﾙﾘｴ新川崎</t>
  </si>
  <si>
    <t>044-556-2720</t>
  </si>
  <si>
    <t>みつや内科診療所</t>
  </si>
  <si>
    <t>212-0025</t>
  </si>
  <si>
    <t>神奈川県川崎市幸区古川町120</t>
  </si>
  <si>
    <t>044-533-3000</t>
  </si>
  <si>
    <t>T4020005008330</t>
  </si>
  <si>
    <t>まつやまクリニック</t>
  </si>
  <si>
    <t>神奈川県川崎市幸区下平間341　ﾚｵﾅⅢ2F</t>
  </si>
  <si>
    <t>044-520-3212</t>
  </si>
  <si>
    <t>アルファメディック・クリニック</t>
  </si>
  <si>
    <t>212-0013</t>
  </si>
  <si>
    <t>神奈川県川崎市幸区堀川町580－16　川崎テックセンター8Ｆ</t>
  </si>
  <si>
    <t>044-542-1280</t>
  </si>
  <si>
    <t>神奈川県川崎市幸区下平間359　ﾚｵﾅⅤ201</t>
  </si>
  <si>
    <t>044-272-8088</t>
  </si>
  <si>
    <t>212-0014</t>
  </si>
  <si>
    <t>神奈川県川崎市幸区大宮町1310　ﾐｭｰｻﾞ川崎222</t>
  </si>
  <si>
    <t>044-272-8221</t>
  </si>
  <si>
    <t>いきいきクリニック</t>
  </si>
  <si>
    <t>神奈川県川崎市幸区南幸町2-34-2　川崎クリスチャンセンター1F</t>
  </si>
  <si>
    <t>044-522-5556</t>
  </si>
  <si>
    <t>T5020005009988</t>
  </si>
  <si>
    <t>212-0032</t>
  </si>
  <si>
    <t>神奈川県川崎市幸区新川崎5-2　ｼﾝｶﾓｰﾙ3F</t>
  </si>
  <si>
    <t>044-589-0207</t>
  </si>
  <si>
    <t>神奈川県川崎市幸区神明町2-9-5</t>
  </si>
  <si>
    <t>044-533-3138</t>
  </si>
  <si>
    <t>米田医院</t>
  </si>
  <si>
    <t>212-0012</t>
  </si>
  <si>
    <t>神奈川県川崎市幸区中幸町3-13</t>
  </si>
  <si>
    <t>044-511-5375</t>
  </si>
  <si>
    <t>神奈川県川崎市幸区小倉5-19-23　ｸﾛｽｶﾞｰﾃﾞﾝ川崎209号</t>
  </si>
  <si>
    <t>044-580-4114</t>
  </si>
  <si>
    <t>T9020005012575</t>
  </si>
  <si>
    <t>212-0003</t>
  </si>
  <si>
    <t>神奈川県川崎市幸区小向町3-21</t>
  </si>
  <si>
    <t>044-511-5855</t>
  </si>
  <si>
    <t>212-0023</t>
  </si>
  <si>
    <t>神奈川県川崎市幸区戸手本町1-44-5-1F</t>
  </si>
  <si>
    <t>044-533-8105</t>
  </si>
  <si>
    <t>T3020005013430</t>
  </si>
  <si>
    <t>ゆみメディカルクリニック</t>
  </si>
  <si>
    <t>神奈川県川崎市幸区中幸町1-18-5-2F</t>
  </si>
  <si>
    <t>044-201-8777</t>
  </si>
  <si>
    <t>T1810535800788</t>
  </si>
  <si>
    <t>212-0024</t>
  </si>
  <si>
    <t>神奈川県川崎市幸区塚越4-314-2</t>
  </si>
  <si>
    <t>044-223-8006</t>
  </si>
  <si>
    <t>南加瀬ファミリークリニック</t>
  </si>
  <si>
    <t>神奈川県川崎市幸区南加瀬2-6-8　南加瀬ﾒﾃﾞｨｶﾙﾓｰﾙ2F</t>
  </si>
  <si>
    <t>044-588-1166</t>
  </si>
  <si>
    <t>T2020005015444</t>
  </si>
  <si>
    <t>神奈川県川崎市幸区南加瀬3-5-3　トキワクリニックビル2階</t>
  </si>
  <si>
    <t>044-588-7722</t>
  </si>
  <si>
    <t>T8020005015785</t>
  </si>
  <si>
    <t>黒瀬クリニック</t>
  </si>
  <si>
    <t>神奈川県川崎市幸区神明町2-1-1</t>
  </si>
  <si>
    <t>044-533-1711</t>
  </si>
  <si>
    <t>南武クリニック</t>
  </si>
  <si>
    <t>神奈川県川崎市幸区南幸町3-123-4　CHIﾋﾞﾙ2階 202</t>
  </si>
  <si>
    <t>044-201-1338</t>
  </si>
  <si>
    <t>松葉医院</t>
  </si>
  <si>
    <t>神奈川県川崎市幸区塚越2-159</t>
  </si>
  <si>
    <t>044-522-1678</t>
  </si>
  <si>
    <t>T2810921248996</t>
  </si>
  <si>
    <t>211-0035</t>
  </si>
  <si>
    <t>神奈川県川崎市中原区井田2-27-1</t>
  </si>
  <si>
    <t>044-766-2188</t>
  </si>
  <si>
    <t>山出内科</t>
  </si>
  <si>
    <t>211-0005</t>
  </si>
  <si>
    <t>神奈川県川崎市中原区新丸子町727-1</t>
  </si>
  <si>
    <t>044-722-9007</t>
  </si>
  <si>
    <t>T9020005007682</t>
  </si>
  <si>
    <t>中島クリニック</t>
  </si>
  <si>
    <t>211-0034</t>
  </si>
  <si>
    <t>神奈川県川崎市中原区井田中ノ町8-36</t>
  </si>
  <si>
    <t>044-751-2126</t>
  </si>
  <si>
    <t>T5020005007785</t>
  </si>
  <si>
    <t>菊岡内科医院</t>
  </si>
  <si>
    <t>211-0014</t>
  </si>
  <si>
    <t>神奈川県川崎市中原区田尻町35</t>
  </si>
  <si>
    <t>044-511-2785</t>
  </si>
  <si>
    <t>T1020005007649</t>
  </si>
  <si>
    <t>211-0036</t>
  </si>
  <si>
    <t>神奈川県川崎市中原区井田杉山町29-10</t>
  </si>
  <si>
    <t>044-777-5556</t>
  </si>
  <si>
    <t>新丸子整形外科</t>
  </si>
  <si>
    <t>211-0004</t>
  </si>
  <si>
    <t>神奈川県川崎市中原区新丸子東1-831　KAHALAEAST1 2F</t>
  </si>
  <si>
    <t>044-422-7158</t>
  </si>
  <si>
    <t>宮崎医院</t>
  </si>
  <si>
    <t>211-0044</t>
  </si>
  <si>
    <t>神奈川県川崎市中原区新城3-13-8</t>
  </si>
  <si>
    <t>044-766-4205</t>
  </si>
  <si>
    <t>T1020005007780</t>
  </si>
  <si>
    <t>211-0025</t>
  </si>
  <si>
    <t>神奈川県川崎市中原区木月2-12-18</t>
  </si>
  <si>
    <t>044-422-4077</t>
  </si>
  <si>
    <t>T3012305000299</t>
  </si>
  <si>
    <t>神奈川県川崎市中原区木月3-25-10</t>
  </si>
  <si>
    <t>044-430-3141</t>
  </si>
  <si>
    <t>211-0063</t>
  </si>
  <si>
    <t>神奈川県川崎市中原区小杉町1-529-15</t>
  </si>
  <si>
    <t>044-711-0120</t>
  </si>
  <si>
    <t>211-0001</t>
  </si>
  <si>
    <t>神奈川県川崎市中原区上丸子八幡町796</t>
  </si>
  <si>
    <t>044-430-5520</t>
  </si>
  <si>
    <t>のなみクリニック</t>
  </si>
  <si>
    <t>神奈川県川崎市中原区小杉町1-547-83</t>
  </si>
  <si>
    <t>044-711-2555</t>
  </si>
  <si>
    <t>211-0067</t>
  </si>
  <si>
    <t>神奈川県川崎市中原区今井上町4-4　ﾊﾙｾﾝ武蔵小杉1F</t>
  </si>
  <si>
    <t>044-711-5730</t>
  </si>
  <si>
    <t>T3020005007671</t>
  </si>
  <si>
    <t>神奈川県川崎市中原区小杉町1-529　STEPS-3  1F</t>
  </si>
  <si>
    <t>044-738-1616</t>
  </si>
  <si>
    <t>T2810616720905</t>
  </si>
  <si>
    <t>前田医院</t>
  </si>
  <si>
    <t>神奈川県川崎市中原区新丸子町765</t>
  </si>
  <si>
    <t>044-722-3750</t>
  </si>
  <si>
    <t>回生医院</t>
  </si>
  <si>
    <t>211-0043</t>
  </si>
  <si>
    <t>神奈川県川崎市中原区新城中町2-10</t>
  </si>
  <si>
    <t>044-777-3772</t>
  </si>
  <si>
    <t>211-0051</t>
  </si>
  <si>
    <t>神奈川県川崎市中原区宮内2-12-1</t>
  </si>
  <si>
    <t>044-740-7781</t>
  </si>
  <si>
    <t>T8020005008319</t>
  </si>
  <si>
    <t>山口外科</t>
  </si>
  <si>
    <t>神奈川県川崎市中原区新丸子町745-3</t>
  </si>
  <si>
    <t>044-733-4874</t>
  </si>
  <si>
    <t>T9810319855991</t>
  </si>
  <si>
    <t>211-0042</t>
  </si>
  <si>
    <t>神奈川県川崎市中原区下新城2-1-38　ｷｭｲﾌﾞﾙⅢ101</t>
  </si>
  <si>
    <t>044-753-1126</t>
  </si>
  <si>
    <t>T3810909286950</t>
  </si>
  <si>
    <t>211-0041</t>
  </si>
  <si>
    <t>神奈川県川崎市中原区下小田中2-1-31　中原ｸﾘﾆｯｸﾋﾞﾙ１Ｆ</t>
  </si>
  <si>
    <t>044-753-2281</t>
  </si>
  <si>
    <t>T2810141292073</t>
  </si>
  <si>
    <t>すずむらクリニック</t>
  </si>
  <si>
    <t>神奈川県川崎市中原区下小田中3-31-1　ﾌｪﾆｯｸｽｺｰﾄ 1F</t>
  </si>
  <si>
    <t>044-741-2131</t>
  </si>
  <si>
    <t>211-0064</t>
  </si>
  <si>
    <t>神奈川県川崎市中原区今井南町21-35-102　ﾙﾐｴｰﾙ南Ⅱ1階A</t>
  </si>
  <si>
    <t>044-722-1222</t>
  </si>
  <si>
    <t>神奈川県川崎市中原区新城3-2-13</t>
  </si>
  <si>
    <t>044-741-3010</t>
  </si>
  <si>
    <t>T5020005008453</t>
  </si>
  <si>
    <t>大迫内科クリニック</t>
  </si>
  <si>
    <t>神奈川県川崎市中原区新城2-15-2</t>
  </si>
  <si>
    <t>044-777-6453</t>
  </si>
  <si>
    <t>宮尾クリニック</t>
  </si>
  <si>
    <t>神奈川県川崎市中原区木月1-6-14</t>
  </si>
  <si>
    <t>044-411-2200</t>
  </si>
  <si>
    <t>T3020005007738</t>
  </si>
  <si>
    <t>211-0024</t>
  </si>
  <si>
    <t>神奈川県川崎市中原区西加瀬16-10　ﾒﾃﾞｨｶﾙﾌﾟﾚｲｽ元住吉</t>
  </si>
  <si>
    <t>044-431-3303</t>
  </si>
  <si>
    <t>T9810744550424</t>
  </si>
  <si>
    <t>神奈川県川崎市中原区小杉町3-441-1　ｴﾝﾄﾋﾟｱ安藤2F</t>
  </si>
  <si>
    <t>044-272-7201</t>
  </si>
  <si>
    <t>T7810599015203</t>
  </si>
  <si>
    <t>211-0045</t>
  </si>
  <si>
    <t>神奈川県川崎市中原区上新城1-2-28-201</t>
  </si>
  <si>
    <t>044-740-1313</t>
  </si>
  <si>
    <t>T8810308466001</t>
  </si>
  <si>
    <t>ポプラメディカルクリニック</t>
  </si>
  <si>
    <t>211-0053</t>
  </si>
  <si>
    <t>神奈川県川崎市中原区上小田中3-29-2　ｻﾞ･ｸﾚｽﾄｼﾃｨﾊﾟｰｸｺｰﾄ1F</t>
  </si>
  <si>
    <t>044-751-8808</t>
  </si>
  <si>
    <t>T4810556211319</t>
  </si>
  <si>
    <t>211-0006</t>
  </si>
  <si>
    <t>神奈川県川崎市中原区丸子通2-441</t>
  </si>
  <si>
    <t>044-738-2230</t>
  </si>
  <si>
    <t>T3810995525601</t>
  </si>
  <si>
    <t>神奈川県川崎市中原区下小田中1-15-33</t>
  </si>
  <si>
    <t>044-766-7171</t>
  </si>
  <si>
    <t>T8020005008896</t>
  </si>
  <si>
    <t>さとうクリニック</t>
  </si>
  <si>
    <t>神奈川県川崎市中原区小杉町3-8-6　プリースト武蔵小杉１階</t>
  </si>
  <si>
    <t>044-722-6061</t>
  </si>
  <si>
    <t>T4020005008909</t>
  </si>
  <si>
    <t>211-0033</t>
  </si>
  <si>
    <t>神奈川県川崎市中原区木月祇園町14-16　ｸﾞﾗﾝﾘﾋﾞｵ元住吉116</t>
  </si>
  <si>
    <t>044-431-0717</t>
  </si>
  <si>
    <t>T1020005008985</t>
  </si>
  <si>
    <t>神奈川県川崎市中原区下小田中1-3-6　JOJﾋﾞﾙ1F</t>
  </si>
  <si>
    <t>044-740-2717</t>
  </si>
  <si>
    <t>T3020005009206</t>
  </si>
  <si>
    <t>211-0021</t>
  </si>
  <si>
    <t>神奈川県川崎市中原区木月住吉町2-25　ｴﾊﾞﾋﾞﾙ2 4階</t>
  </si>
  <si>
    <t>044-281-8415</t>
  </si>
  <si>
    <t>T1020005009728</t>
  </si>
  <si>
    <t>中村医院</t>
  </si>
  <si>
    <t>211-0011</t>
  </si>
  <si>
    <t>神奈川県川崎市中原区下沼部1930</t>
  </si>
  <si>
    <t>044-411-5188</t>
  </si>
  <si>
    <t>神奈川県川崎市中原区下小田中2-1-31　中原ｸﾘﾆｯｸﾋﾞﾙ2Ｆ</t>
  </si>
  <si>
    <t>044-797-6221</t>
  </si>
  <si>
    <t>神奈川県川崎市中原区木月1-2-24</t>
  </si>
  <si>
    <t>044-430-1233</t>
  </si>
  <si>
    <t>神奈川県川崎市中原区上小田中5-2-7　ｸﾚｼｱ武蔵中原1F</t>
  </si>
  <si>
    <t>044-750-2505</t>
  </si>
  <si>
    <t>211-0015</t>
  </si>
  <si>
    <t>神奈川県川崎市中原区北谷町51-9</t>
  </si>
  <si>
    <t>044-555-5553</t>
  </si>
  <si>
    <t>T4020005011078</t>
  </si>
  <si>
    <t>神奈川県川崎市中原区井田1-36-3</t>
  </si>
  <si>
    <t>044-740-5511</t>
  </si>
  <si>
    <t>T4020005011061</t>
  </si>
  <si>
    <t>神奈川県川崎市中原区新丸子東2-925　白誠ビル1F</t>
  </si>
  <si>
    <t>044-431-8833</t>
  </si>
  <si>
    <t>T1020005011304</t>
  </si>
  <si>
    <t>神奈川県川崎市中原区小杉町3-1501　セントア武蔵小杉A棟1Ｆ</t>
  </si>
  <si>
    <t>044-733-0707</t>
  </si>
  <si>
    <t>T8810734301276</t>
  </si>
  <si>
    <t>神奈川県川崎市中原区上小田中3-23-34　メディ中原ビル３Ｆ</t>
  </si>
  <si>
    <t>044-777-7700</t>
  </si>
  <si>
    <t>T2020005011872</t>
  </si>
  <si>
    <t>おくせ医院</t>
  </si>
  <si>
    <t>神奈川県川崎市中原区上小田中1-26-1　ﾊｲﾑﾁｪﾘｰB101</t>
  </si>
  <si>
    <t>044-751-1575</t>
  </si>
  <si>
    <t>T9020005012526</t>
  </si>
  <si>
    <t>豊﨑医院</t>
  </si>
  <si>
    <t>神奈川県川崎市中原区木月1-31-10</t>
  </si>
  <si>
    <t>044-411-3493</t>
  </si>
  <si>
    <t>T7020005012783</t>
  </si>
  <si>
    <t>神奈川県川崎市中原区新丸子東3-1302　ららﾃﾗｽ武蔵小杉4階</t>
  </si>
  <si>
    <t>044-430-4159</t>
  </si>
  <si>
    <t>T8020005012881</t>
  </si>
  <si>
    <t>211-0016</t>
  </si>
  <si>
    <t>神奈川県川崎市中原区市ノ坪223　ｽｶｲ来夢101</t>
  </si>
  <si>
    <t>044-431-0148</t>
  </si>
  <si>
    <t>神奈川県川崎市中原区下小田中2-33-39</t>
  </si>
  <si>
    <t>044-750-2323</t>
  </si>
  <si>
    <t>T5020005013602</t>
  </si>
  <si>
    <t>武蔵小杉ハートクリニック</t>
  </si>
  <si>
    <t>神奈川県川崎市中原区新丸子東3-946-3　MKﾌｧｰｽﾄﾋﾞﾙ1F</t>
  </si>
  <si>
    <t>044-872-9876</t>
  </si>
  <si>
    <t>神奈川県川崎市中原区上小田中6-23-10　小川ビル1F</t>
  </si>
  <si>
    <t>044-739-8010</t>
  </si>
  <si>
    <t>神奈川県川崎市中原区新丸子東3-1100-14　ﾌｰﾃﾞｨｱﾑ武蔵小杉2F</t>
  </si>
  <si>
    <t>044-750-0303</t>
  </si>
  <si>
    <t>T6020005014442</t>
  </si>
  <si>
    <t>神奈川県川崎市中原区新丸子町747　ｸﾞﾗﾝｲｰｻ新丸子Ⅱ1F</t>
  </si>
  <si>
    <t>044-739-5500</t>
  </si>
  <si>
    <t>T9020005014456</t>
  </si>
  <si>
    <t>神奈川県川崎市中原区木月祇園町15-1</t>
  </si>
  <si>
    <t>044-431-1238</t>
  </si>
  <si>
    <t>T4020005014601</t>
  </si>
  <si>
    <t>ヒロクリニック</t>
  </si>
  <si>
    <t>神奈川県川崎市中原区新丸子東1-826　新丸子東口ビル１Ｆ</t>
  </si>
  <si>
    <t>044-433-0111</t>
  </si>
  <si>
    <t>中原小杉元住吉ほしおか内科・消化器・内視鏡クリニック</t>
  </si>
  <si>
    <t>211-0037</t>
  </si>
  <si>
    <t>神奈川県川崎市中原区井田三舞町3-5</t>
  </si>
  <si>
    <t>044-755-5110</t>
  </si>
  <si>
    <t>神奈川県川崎市中原区下小田中3-30-3</t>
  </si>
  <si>
    <t>044-797-5556</t>
  </si>
  <si>
    <t>T6010405018052</t>
  </si>
  <si>
    <t>神奈川県川崎市中原区木月1-33-15</t>
  </si>
  <si>
    <t>044-434-2525</t>
  </si>
  <si>
    <t>はる内視鏡クリニック</t>
  </si>
  <si>
    <t>神奈川県川崎市中原区上新城2-11-25  3F</t>
  </si>
  <si>
    <t>044-752-0011</t>
  </si>
  <si>
    <t>T3810353406790</t>
  </si>
  <si>
    <t>神奈川県川崎市中原区上新城2-4-8</t>
  </si>
  <si>
    <t>044-753-1003</t>
  </si>
  <si>
    <t>こすぎ坂本医院</t>
  </si>
  <si>
    <t>神奈川県川崎市中原区小杉町3-441-9　伊達ﾋﾞﾙ2階B室</t>
  </si>
  <si>
    <t>044-819-8480</t>
  </si>
  <si>
    <t>神奈川県川崎市中原区新丸子東3-1156-2　Classense武蔵小杉  北館2F</t>
  </si>
  <si>
    <t>044-430-6357</t>
  </si>
  <si>
    <t>T4010005033148</t>
  </si>
  <si>
    <t>亀谷クリニック</t>
  </si>
  <si>
    <t>211-0012</t>
  </si>
  <si>
    <t>神奈川県川崎市中原区中丸子361</t>
  </si>
  <si>
    <t>044-411-0011</t>
  </si>
  <si>
    <t>京浜総合病院</t>
  </si>
  <si>
    <t>神奈川県川崎市中原区新城1-2-２</t>
  </si>
  <si>
    <t>044-777-3251</t>
  </si>
  <si>
    <t>T5020005007604</t>
  </si>
  <si>
    <t>平間クリニック　内科・泌尿器科</t>
  </si>
  <si>
    <t>神奈川県川崎市中原区中丸子589-11</t>
  </si>
  <si>
    <t>044-431-0802</t>
  </si>
  <si>
    <t>武蔵新城メディカルクリニック</t>
  </si>
  <si>
    <t>神奈川県川崎市中原区上新城2-3-16　LAPORTA202</t>
  </si>
  <si>
    <t>044-777-5050</t>
  </si>
  <si>
    <t>T7010605003514</t>
  </si>
  <si>
    <t>宇藤内科医院</t>
  </si>
  <si>
    <t>211-0022</t>
  </si>
  <si>
    <t>神奈川県川崎市中原区苅宿24-37</t>
  </si>
  <si>
    <t>044-411-4463</t>
  </si>
  <si>
    <t>神奈川県川崎市中原区木月1-22-1　元住吉プラザビル2階3階</t>
  </si>
  <si>
    <t>044-789-8881</t>
  </si>
  <si>
    <t>T6020005014426</t>
  </si>
  <si>
    <t>はらクリニック</t>
  </si>
  <si>
    <t>神奈川県川崎市中原区上小田中6-26-3-2Ｆ-2</t>
  </si>
  <si>
    <t>044-281-0117</t>
  </si>
  <si>
    <t>新城そよかぜ内科・呼吸器内科</t>
  </si>
  <si>
    <t>神奈川県川崎市中原区新城5-4-2　noma4F</t>
  </si>
  <si>
    <t>044-920-9980</t>
  </si>
  <si>
    <t>武蔵小杉あがわ内科・消化器クリニック</t>
  </si>
  <si>
    <t>神奈川県川崎市中原区小杉町1-365-1　平成管理ﾋﾞﾙ3階</t>
  </si>
  <si>
    <t>044-874-0251</t>
  </si>
  <si>
    <t>片倉病院</t>
  </si>
  <si>
    <t>213-0014</t>
  </si>
  <si>
    <t>神奈川県川崎市高津区新作4-11-16</t>
  </si>
  <si>
    <t>044-866-2151</t>
  </si>
  <si>
    <t>T6020005007677</t>
  </si>
  <si>
    <t>213-0011</t>
  </si>
  <si>
    <t>神奈川県川崎市高津区久本3-6-1-212</t>
  </si>
  <si>
    <t>044-822-1933</t>
  </si>
  <si>
    <t>T4810912892066</t>
  </si>
  <si>
    <t>坂戸診療所</t>
  </si>
  <si>
    <t>213-0012</t>
  </si>
  <si>
    <t>神奈川県川崎市高津区坂戸1-6-18</t>
  </si>
  <si>
    <t>044-822-2710</t>
  </si>
  <si>
    <t>久地診療所</t>
  </si>
  <si>
    <t>213-0032</t>
  </si>
  <si>
    <t>神奈川県川崎市高津区久地4-19-8</t>
  </si>
  <si>
    <t>044-811-7771</t>
  </si>
  <si>
    <t>213-0001</t>
  </si>
  <si>
    <t>神奈川県川崎市高津区溝口1-12-20　ｳｴｽﾄｷｬﾆｵﾝﾋﾞﾙⅡ2F</t>
  </si>
  <si>
    <t>044-833-8001</t>
  </si>
  <si>
    <t>T6020005007776</t>
  </si>
  <si>
    <t>213-0013</t>
  </si>
  <si>
    <t>神奈川県川崎市高津区末長1-23-17　梶ヶ谷Jﾋﾞﾙ1F</t>
  </si>
  <si>
    <t>044-877-0608</t>
  </si>
  <si>
    <t>T1020005007698</t>
  </si>
  <si>
    <t>住永クリニック</t>
  </si>
  <si>
    <t>神奈川県川崎市高津区溝口2-6-26　ｱｽﾞﾏﾔ栄橋ﾋﾞﾙ2F</t>
  </si>
  <si>
    <t>044-844-2838</t>
  </si>
  <si>
    <t>福住医院</t>
  </si>
  <si>
    <t>神奈川県川崎市高津区末長3-12-3</t>
  </si>
  <si>
    <t>044-888-1161</t>
  </si>
  <si>
    <t>T4020005007794</t>
  </si>
  <si>
    <t>福西内科クリニック</t>
  </si>
  <si>
    <t>213-0029</t>
  </si>
  <si>
    <t>神奈川県川崎市高津区東野川1-7-9　ﾒﾃﾞｨｶﾙｸﾘｱ野川2F</t>
  </si>
  <si>
    <t>044-752-2011</t>
  </si>
  <si>
    <t>T8020005007766</t>
  </si>
  <si>
    <t>213-0002</t>
  </si>
  <si>
    <t>神奈川県川崎市高津区二子3-33-20</t>
  </si>
  <si>
    <t>044-829-3075</t>
  </si>
  <si>
    <t>213-0022</t>
  </si>
  <si>
    <t>神奈川県川崎市高津区千年301-1　ｸﾞﾗﾝﾄﾞｺｽﾓ千歳203</t>
  </si>
  <si>
    <t>044-751-7100</t>
  </si>
  <si>
    <t>神奈川県川崎市高津区溝口1-13-16-102</t>
  </si>
  <si>
    <t>044-820-1781</t>
  </si>
  <si>
    <t>T7810263878249</t>
  </si>
  <si>
    <t>神奈川県川崎市高津区久本3-2-3　ｳﾞｪﾙﾋﾞｭｰ溝の口</t>
  </si>
  <si>
    <t>044-850-3334</t>
  </si>
  <si>
    <t>T2020005008308</t>
  </si>
  <si>
    <t>神奈川県川崎市高津区久地4-24-30　ｸﾞﾘｰﾝｽｸｴｱ1F</t>
  </si>
  <si>
    <t>044-833-0140</t>
  </si>
  <si>
    <t>T4020005008322</t>
  </si>
  <si>
    <t>窪田医院</t>
  </si>
  <si>
    <t>神奈川県川崎市高津区二子5-10-1</t>
  </si>
  <si>
    <t>044-822-3212</t>
  </si>
  <si>
    <t>T8810021404008</t>
  </si>
  <si>
    <t>213-0015</t>
  </si>
  <si>
    <t>神奈川県川崎市高津区梶ケ谷6-2-8</t>
  </si>
  <si>
    <t>044-865-8855</t>
  </si>
  <si>
    <t>T5020005008362</t>
  </si>
  <si>
    <t>神奈川県川崎市高津区千年200-5</t>
  </si>
  <si>
    <t>044-777-0005</t>
  </si>
  <si>
    <t>T4020005008405</t>
  </si>
  <si>
    <t>神奈川県川崎市高津区東野川2-36-5</t>
  </si>
  <si>
    <t>044-754-7760</t>
  </si>
  <si>
    <t>T3810733284717</t>
  </si>
  <si>
    <t>宮川内科医院</t>
  </si>
  <si>
    <t>神奈川県川崎市高津区溝口1-6-1</t>
  </si>
  <si>
    <t>044-822-7527</t>
  </si>
  <si>
    <t>213-0033</t>
  </si>
  <si>
    <t>神奈川県川崎市高津区下作延6-4-1</t>
  </si>
  <si>
    <t>044-850-8424</t>
  </si>
  <si>
    <t>T6810667337397</t>
  </si>
  <si>
    <t>野川整形外科</t>
  </si>
  <si>
    <t>神奈川県川崎市高津区東野川1-7-9　ﾒﾃﾞｨｶﾙｸﾘｱ野川1F</t>
  </si>
  <si>
    <t>044-777-2811</t>
  </si>
  <si>
    <t>ハタカズコ婦人クリニック</t>
  </si>
  <si>
    <t>213-0021</t>
  </si>
  <si>
    <t>神奈川県川崎市高津区千年新町28-9</t>
  </si>
  <si>
    <t>044-766-6263</t>
  </si>
  <si>
    <t>T7020005008699</t>
  </si>
  <si>
    <t>ＫＳＰクリニック</t>
  </si>
  <si>
    <t>神奈川県川崎市高津区坂戸3-2-1　ＫＳＰﾋﾞﾙ西503</t>
  </si>
  <si>
    <t>044-829-1153</t>
  </si>
  <si>
    <t>T7010605000585</t>
  </si>
  <si>
    <t>213-0034</t>
  </si>
  <si>
    <t>神奈川県川崎市高津区上作延3-8-14</t>
  </si>
  <si>
    <t>044-330-4565</t>
  </si>
  <si>
    <t>T3020005010238</t>
  </si>
  <si>
    <t>神奈川県川崎市高津区下作延2-7-26　ｼﾃｨｰﾌｫｰﾗﾑ溝ﾉ口101号</t>
  </si>
  <si>
    <t>044-861-0950</t>
  </si>
  <si>
    <t>T1020005009496</t>
  </si>
  <si>
    <t>優ウィメンズクリニック</t>
  </si>
  <si>
    <t>神奈川県川崎市高津区溝口3-7-1　ﾌﾛﾝﾄﾋﾞﾙ4F</t>
  </si>
  <si>
    <t>044-850-8341</t>
  </si>
  <si>
    <t>T9020005009563</t>
  </si>
  <si>
    <t>神奈川県川崎市高津区溝口2-18-46</t>
  </si>
  <si>
    <t>044-822-3065</t>
  </si>
  <si>
    <t>T6810805841186</t>
  </si>
  <si>
    <t>神奈川県川崎市高津区末長1-45-1　秋本ビル1F</t>
  </si>
  <si>
    <t>044-712-3366</t>
  </si>
  <si>
    <t>T1020005010173</t>
  </si>
  <si>
    <t>神奈川県川崎市高津区下作延2-4-3</t>
  </si>
  <si>
    <t>044-870-7710</t>
  </si>
  <si>
    <t>T9020005010364</t>
  </si>
  <si>
    <t>213-0031</t>
  </si>
  <si>
    <t>神奈川県川崎市高津区宇奈根637-5</t>
  </si>
  <si>
    <t>044-850-9925</t>
  </si>
  <si>
    <t>T5020005011044</t>
  </si>
  <si>
    <t>しまむらクリニック</t>
  </si>
  <si>
    <t>213-0023</t>
  </si>
  <si>
    <t>神奈川県川崎市高津区子母口497-2　子母口ｸﾘﾆｯｸﾓｰﾙ1F</t>
  </si>
  <si>
    <t>044-788-0008</t>
  </si>
  <si>
    <t>T9020005011305</t>
  </si>
  <si>
    <t>はっとりファミリークリニック</t>
  </si>
  <si>
    <t>213-0005</t>
  </si>
  <si>
    <t>神奈川県川崎市高津区北見方2-16-1　高津ゆうあいメディカルモール1F</t>
  </si>
  <si>
    <t>044-455-7341</t>
  </si>
  <si>
    <t>T4020005011490</t>
  </si>
  <si>
    <t>国島医院</t>
  </si>
  <si>
    <t>神奈川県川崎市高津区下作延3-22-7</t>
  </si>
  <si>
    <t>044-877-3871</t>
  </si>
  <si>
    <t>神奈川県川崎市高津区久本3-1-31　U-LAND溝ノ口ﾋﾞﾙ4F</t>
  </si>
  <si>
    <t>044-850-8080</t>
  </si>
  <si>
    <t>伊藤医院</t>
  </si>
  <si>
    <t>213-0026</t>
  </si>
  <si>
    <t>神奈川県川崎市高津区久末1894</t>
  </si>
  <si>
    <t>044-766-9335</t>
  </si>
  <si>
    <t>神奈川県川崎市高津区下作延3-3-10　ｽﾙﾊﾞﾘｴ梶ヶ谷2F</t>
  </si>
  <si>
    <t>044-870-5225</t>
  </si>
  <si>
    <t>T5020005012505</t>
  </si>
  <si>
    <t>みぞのくちファミリークリニック</t>
  </si>
  <si>
    <t>神奈川県川崎市高津区久本3-14-1-1F</t>
  </si>
  <si>
    <t>044-829-1002</t>
  </si>
  <si>
    <t>T5810189240254</t>
  </si>
  <si>
    <t>神奈川県川崎市高津区二子1-11-15</t>
  </si>
  <si>
    <t>044-812-1717</t>
  </si>
  <si>
    <t>T2020005013984</t>
  </si>
  <si>
    <t>神奈川県川崎市高津区久地4-24-5　新川屋ｾﾝﾀｰﾋﾞﾙ2階</t>
  </si>
  <si>
    <t>044-455-5516</t>
  </si>
  <si>
    <t>T8810056279101</t>
  </si>
  <si>
    <t>神奈川県川崎市高津区新作3-1-4</t>
  </si>
  <si>
    <t>044-860-3101</t>
  </si>
  <si>
    <t>T9020005014885</t>
  </si>
  <si>
    <t>神奈川県川崎市高津区溝口5-24-8</t>
  </si>
  <si>
    <t>044-328-5861</t>
  </si>
  <si>
    <t>T6810609987473</t>
  </si>
  <si>
    <t>千年診療所</t>
  </si>
  <si>
    <t>神奈川県川崎市高津区千年新町29-5</t>
  </si>
  <si>
    <t>044-766-2885</t>
  </si>
  <si>
    <t>溝の口おかもと糖尿病内科</t>
  </si>
  <si>
    <t>神奈川県川崎市高津区溝口2-14-31　MSﾒﾃﾞｨｶﾙﾋﾞﾙ 1F</t>
  </si>
  <si>
    <t>044-299-7101</t>
  </si>
  <si>
    <t>はまゆり糖・生活習慣病クリニック溝の口</t>
  </si>
  <si>
    <t>神奈川県川崎市高津区下作延2-2-8-2F</t>
  </si>
  <si>
    <t>044-874-2085</t>
  </si>
  <si>
    <t>神奈川県川崎市高津区坂戸1-6-20　ﾊｲﾗﾝﾄﾞ・ﾍﾞｲ溝の口1F</t>
  </si>
  <si>
    <t>044-850-0330</t>
  </si>
  <si>
    <t>溝の口駅前甲状腺・糖尿病クリニック</t>
  </si>
  <si>
    <t>神奈川県川崎市高津区久本1-4-12　Vintage Sakadoya 202</t>
  </si>
  <si>
    <t>044-874-2613</t>
  </si>
  <si>
    <t>高津駅前はら内科ハートクリニック</t>
  </si>
  <si>
    <t>神奈川県川崎市高津区溝口3-7-11 3F</t>
  </si>
  <si>
    <t>044-712-5722</t>
  </si>
  <si>
    <t>梶が谷駅前内科クリニック</t>
  </si>
  <si>
    <t>神奈川県川崎市高津区末長1-9-1　ｽﾀｲﾘｵ梶が谷MALL6F</t>
  </si>
  <si>
    <t>044-872-8452</t>
  </si>
  <si>
    <t>T7810432830189</t>
  </si>
  <si>
    <t>しみず内科・糖尿病・甲状腺クリニック</t>
  </si>
  <si>
    <t>213-0004</t>
  </si>
  <si>
    <t>神奈川県川崎市高津区諏訪1-3-15　FMﾌﾗｯﾄ1階</t>
  </si>
  <si>
    <t>044-819-7036</t>
  </si>
  <si>
    <t>西根医院</t>
  </si>
  <si>
    <t>214-0032</t>
  </si>
  <si>
    <t>神奈川県川崎市多摩区枡形1-8-38</t>
  </si>
  <si>
    <t>044-922-7111</t>
  </si>
  <si>
    <t>T9810750465731</t>
  </si>
  <si>
    <t>214-0013</t>
  </si>
  <si>
    <t>神奈川県川崎市多摩区登戸新町358-1</t>
  </si>
  <si>
    <t>044-911-2516</t>
  </si>
  <si>
    <t>T6020005007743</t>
  </si>
  <si>
    <t>黒須内科クリニック</t>
  </si>
  <si>
    <t>214-0035</t>
  </si>
  <si>
    <t>神奈川県川崎市多摩区長沢4-2-9　ｸﾞﾘｰﾝｳﾞｧﾚｰ松沢207</t>
  </si>
  <si>
    <t>044-977-0650</t>
  </si>
  <si>
    <t>T5810949600119</t>
  </si>
  <si>
    <t>稲田小児科医院</t>
  </si>
  <si>
    <t>214-0008</t>
  </si>
  <si>
    <t>神奈川県川崎市多摩区菅北浦2-2-24</t>
  </si>
  <si>
    <t>044-944-3828</t>
  </si>
  <si>
    <t>T7020005007791</t>
  </si>
  <si>
    <t>石原内科医院</t>
  </si>
  <si>
    <t>214-0021</t>
  </si>
  <si>
    <t>神奈川県川崎市多摩区宿河原3-10-3　ｾﾙｼｵITO</t>
  </si>
  <si>
    <t>044-932-3822</t>
  </si>
  <si>
    <t>T2020005007623</t>
  </si>
  <si>
    <t>土屋医院</t>
  </si>
  <si>
    <t>214-0036</t>
  </si>
  <si>
    <t>神奈川県川崎市多摩区南生田1-12-2</t>
  </si>
  <si>
    <t>044-953-2636</t>
  </si>
  <si>
    <t>T5020005007728</t>
  </si>
  <si>
    <t>土井医院</t>
  </si>
  <si>
    <t>神奈川県川崎市多摩区菅北浦4-11-25</t>
  </si>
  <si>
    <t>044-945-7155</t>
  </si>
  <si>
    <t>T2810259162522</t>
  </si>
  <si>
    <t>水上内科医院</t>
  </si>
  <si>
    <t>214-0037</t>
  </si>
  <si>
    <t>神奈川県川崎市多摩区西生田3-9-26　ﾐﾉﾙﾋﾞﾙ2F</t>
  </si>
  <si>
    <t>044-966-3004</t>
  </si>
  <si>
    <t>T5020005007777</t>
  </si>
  <si>
    <t>やまもとクリニック</t>
  </si>
  <si>
    <t>神奈川県川崎市多摩区登戸新町404　古谷ﾋﾞﾙ3Ｆ</t>
  </si>
  <si>
    <t>044-900-8760</t>
  </si>
  <si>
    <t>T6020005007628</t>
  </si>
  <si>
    <t>本橋内科クリニック</t>
  </si>
  <si>
    <t>神奈川県川崎市多摩区宿河原3-1-6</t>
  </si>
  <si>
    <t>044-911-2345</t>
  </si>
  <si>
    <t>公文内科クリニック</t>
  </si>
  <si>
    <t>214-0014</t>
  </si>
  <si>
    <t>神奈川県川崎市多摩区登戸1792-2　ｱﾑｸﾚｽﾄ向ヶ丘1階</t>
  </si>
  <si>
    <t>044-911-2017</t>
  </si>
  <si>
    <t>T8020005007709</t>
  </si>
  <si>
    <t>神奈川県川崎市多摩区西生田2-2-5</t>
  </si>
  <si>
    <t>044-966-3256</t>
  </si>
  <si>
    <t>T4810265403132</t>
  </si>
  <si>
    <t>中村クリニック</t>
  </si>
  <si>
    <t>214-0038</t>
  </si>
  <si>
    <t>神奈川県川崎市多摩区生田6-6-5　ｶｰｻﾋﾟﾉ1F</t>
  </si>
  <si>
    <t>044-966-8711</t>
  </si>
  <si>
    <t>T9020005007740</t>
  </si>
  <si>
    <t>中野島診療所</t>
  </si>
  <si>
    <t>214-0012</t>
  </si>
  <si>
    <t>神奈川県川崎市多摩区中野島4-9-1</t>
  </si>
  <si>
    <t>044-911-2488</t>
  </si>
  <si>
    <t>T5810036375170</t>
  </si>
  <si>
    <t>前原医院</t>
  </si>
  <si>
    <t>214-0004</t>
  </si>
  <si>
    <t>神奈川県川崎市多摩区菅馬場1-1-27</t>
  </si>
  <si>
    <t>044-944-7000</t>
  </si>
  <si>
    <t>岡野内科医院</t>
  </si>
  <si>
    <t>神奈川県川崎市多摩区登戸1737</t>
  </si>
  <si>
    <t>044-911-2007</t>
  </si>
  <si>
    <t>T2810768996707</t>
  </si>
  <si>
    <t>神奈川県川崎市多摩区中野島6-26-2　F&amp;Fﾊｲﾑ2F</t>
  </si>
  <si>
    <t>044-934-6872</t>
  </si>
  <si>
    <t>T8810408940029</t>
  </si>
  <si>
    <t>214-0001</t>
  </si>
  <si>
    <t>神奈川県川崎市多摩区菅2-8-27　第一平山ﾋﾞﾙ1階</t>
  </si>
  <si>
    <t>044-946-0037</t>
  </si>
  <si>
    <t>T9810166548039</t>
  </si>
  <si>
    <t>神奈川県川崎市多摩区菅2-4-2　サニーサイド202</t>
  </si>
  <si>
    <t>044-944-2260</t>
  </si>
  <si>
    <t>T5020005008370</t>
  </si>
  <si>
    <t>神奈川県川崎市多摩区中野島3-27-34　ﾊﾞｰﾄﾞﾀｳﾝ7番館1Ｆ</t>
  </si>
  <si>
    <t>044-931-6677</t>
  </si>
  <si>
    <t>T1020005008564</t>
  </si>
  <si>
    <t>向ヶ丘久保田内科</t>
  </si>
  <si>
    <t>神奈川県川崎市多摩区登戸2708-1　YMﾋﾞﾙ3F･4F</t>
  </si>
  <si>
    <t>044-932-0161</t>
  </si>
  <si>
    <t>T8020005008608</t>
  </si>
  <si>
    <t>神奈川県川崎市多摩区南生田7-20-21</t>
  </si>
  <si>
    <t>044-911-9290</t>
  </si>
  <si>
    <t>鈴木内科医院</t>
  </si>
  <si>
    <t>神奈川県川崎市多摩区登戸新町188</t>
  </si>
  <si>
    <t>044-911-4347</t>
  </si>
  <si>
    <t>神奈川県川崎市多摩区中野島3-14-37</t>
  </si>
  <si>
    <t>044-930-7717</t>
  </si>
  <si>
    <t>T6020005008700</t>
  </si>
  <si>
    <t>214-0006</t>
  </si>
  <si>
    <t>神奈川県川崎市多摩区菅仙谷4-1-5</t>
  </si>
  <si>
    <t>044-969-7017</t>
  </si>
  <si>
    <t>T5810735198293</t>
  </si>
  <si>
    <t>044-966-7666</t>
  </si>
  <si>
    <t>神奈川県川崎市多摩区菅2-15-5</t>
  </si>
  <si>
    <t>044-712-3030</t>
  </si>
  <si>
    <t>T8020005008368</t>
  </si>
  <si>
    <t>多摩クリニック</t>
  </si>
  <si>
    <t>214-0011</t>
  </si>
  <si>
    <t>神奈川県川崎市多摩区布田2-24</t>
  </si>
  <si>
    <t>044-944-2558</t>
  </si>
  <si>
    <t>神奈川県川崎市多摩区南生田4-20-2</t>
  </si>
  <si>
    <t>044-969-1211</t>
  </si>
  <si>
    <t>T5020005009575</t>
  </si>
  <si>
    <t>神奈川県川崎市多摩区登戸538</t>
  </si>
  <si>
    <t>044-933-8877</t>
  </si>
  <si>
    <t>T9810975331592</t>
  </si>
  <si>
    <t>神奈川県川崎市多摩区登戸新町337　ｴﾆｰﾋﾞﾙ1F</t>
  </si>
  <si>
    <t>044-930-5556</t>
  </si>
  <si>
    <t>T6020005010648</t>
  </si>
  <si>
    <t>214-0003</t>
  </si>
  <si>
    <t>神奈川県川崎市多摩区菅稲田堤1-17-28-201</t>
  </si>
  <si>
    <t>044-712-3667</t>
  </si>
  <si>
    <t>神奈川県川崎市多摩区西生田1-8-1-102</t>
  </si>
  <si>
    <t>044-712-5938</t>
  </si>
  <si>
    <t>T9810966131820</t>
  </si>
  <si>
    <t>神奈川県川崎市多摩区登戸新町434</t>
  </si>
  <si>
    <t>044-930-1050</t>
  </si>
  <si>
    <t>神奈川県川崎市多摩区登戸2766-5　SKﾋﾞﾙ101</t>
  </si>
  <si>
    <t>044-930-7731</t>
  </si>
  <si>
    <t>神奈川県川崎市多摩区中野島6-22-9</t>
  </si>
  <si>
    <t>044-922-3505</t>
  </si>
  <si>
    <t>T2020005007714</t>
  </si>
  <si>
    <t>久保田診療所</t>
  </si>
  <si>
    <t>神奈川県川崎市多摩区宿河原4-21-23</t>
  </si>
  <si>
    <t>044-911-4417</t>
  </si>
  <si>
    <t>T8810423851160</t>
  </si>
  <si>
    <t>かえでファミリークリニック</t>
  </si>
  <si>
    <t>214-0023</t>
  </si>
  <si>
    <t>神奈川県川崎市多摩区長尾5-2-2-101</t>
  </si>
  <si>
    <t>044-930-0330</t>
  </si>
  <si>
    <t>T4020005012423</t>
  </si>
  <si>
    <t>神奈川県川崎市多摩区菅4-1-1　コントライ101号</t>
  </si>
  <si>
    <t>044-949-1555</t>
  </si>
  <si>
    <t>T3020005012548</t>
  </si>
  <si>
    <t>神奈川県川崎市多摩区登戸2662-1　プラザ向ヶ丘遊園3Ｆ</t>
  </si>
  <si>
    <t>044-911-0407</t>
  </si>
  <si>
    <t>T1020005013077</t>
  </si>
  <si>
    <t>あいクリニック産婦人科・小児科</t>
  </si>
  <si>
    <t>044-969-7055</t>
  </si>
  <si>
    <t>T1810932664134</t>
  </si>
  <si>
    <t>神奈川県川崎市多摩区南生田4-11-8</t>
  </si>
  <si>
    <t>044-948-5677</t>
  </si>
  <si>
    <t>T6020005013072</t>
  </si>
  <si>
    <t>神奈川県川崎市多摩区菅1-5-12　ｴﾋﾟﾄﾞｰﾙ稲田堤1A</t>
  </si>
  <si>
    <t>044-281-3266</t>
  </si>
  <si>
    <t>T7020005014078</t>
  </si>
  <si>
    <t>神奈川県川崎市多摩区中野島3-13-8　中野島メディカルヴィレッジＡ　２Ｆ</t>
  </si>
  <si>
    <t>044-281-8817</t>
  </si>
  <si>
    <t>神奈川県川崎市多摩区登戸2428　Noborito Gate Building4F</t>
  </si>
  <si>
    <t>044-712-5720</t>
  </si>
  <si>
    <t>すずき内科クリニック</t>
  </si>
  <si>
    <t>神奈川県川崎市多摩区登戸2130-2　アトラスタワー向ヶ丘遊園208</t>
  </si>
  <si>
    <t>044-281-0201</t>
  </si>
  <si>
    <t>T8020005015018</t>
  </si>
  <si>
    <t>みやもと訪問クリニック</t>
  </si>
  <si>
    <t>神奈川県川崎市多摩区菅北浦2-17-15　ﾏｽﾀﾞｴﾚﾒﾝﾄﾋﾞﾙ3階</t>
  </si>
  <si>
    <t>044-328-9705</t>
  </si>
  <si>
    <t>原田内科クリニック</t>
  </si>
  <si>
    <t>神奈川県川崎市多摩区西生田4-16-24</t>
  </si>
  <si>
    <t>044-955-5261</t>
  </si>
  <si>
    <t>神奈川県川崎市多摩区登戸2427-5　メディカルプレイスタナカ3Ｆ</t>
  </si>
  <si>
    <t>044-911-1181</t>
  </si>
  <si>
    <t>神奈川県川崎市多摩区登戸2777　N100ﾋﾞﾙ302号室</t>
  </si>
  <si>
    <t>044-819-7331</t>
  </si>
  <si>
    <t>神奈川県川崎市多摩区登戸2498　ｳｲﾝﾄﾞﾜｰﾄﾞ登戸601号室</t>
  </si>
  <si>
    <t>044-328-5760</t>
  </si>
  <si>
    <t>T4370005001234</t>
  </si>
  <si>
    <t>神奈川県川崎市多摩区登戸2565-1</t>
  </si>
  <si>
    <t>044-900-3388</t>
  </si>
  <si>
    <t>稲田堤ふくまるハートクリニック</t>
  </si>
  <si>
    <t>神奈川県川崎市多摩区菅3-2-3　CEREJEIR MITSU 1階</t>
  </si>
  <si>
    <t>044-819-8307</t>
  </si>
  <si>
    <t>神奈川県川崎市多摩区南生田4-6-6　1F</t>
  </si>
  <si>
    <t>044-789-5657</t>
  </si>
  <si>
    <t>中野島ほしの内科クリニック</t>
  </si>
  <si>
    <t>神奈川県川崎市多摩区中野島6-25-28　ParkAura 1階</t>
  </si>
  <si>
    <t>044-819-7610</t>
  </si>
  <si>
    <t>あかりクリニック</t>
  </si>
  <si>
    <t>神奈川県川崎市多摩区登戸2066-1 101</t>
  </si>
  <si>
    <t>044-299-6997</t>
  </si>
  <si>
    <t>有馬病院</t>
  </si>
  <si>
    <t>216-0003</t>
  </si>
  <si>
    <t>神奈川県川崎市宮前区有馬3-10-7</t>
  </si>
  <si>
    <t>044-866-3315</t>
  </si>
  <si>
    <t>T6020005007603</t>
  </si>
  <si>
    <t>聖マリアンナ医科大学病院</t>
  </si>
  <si>
    <t>216-8511</t>
  </si>
  <si>
    <t>神奈川県川崎市宮前区菅生2-16-1</t>
  </si>
  <si>
    <t>044-977-8619</t>
  </si>
  <si>
    <t>T9020005007567</t>
  </si>
  <si>
    <t>宮崎台クリニック</t>
  </si>
  <si>
    <t>216-0033</t>
  </si>
  <si>
    <t>神奈川県川崎市宮前区宮崎3-14-23</t>
  </si>
  <si>
    <t>044-855-6535</t>
  </si>
  <si>
    <t>好生堂医院</t>
  </si>
  <si>
    <t>216-0041</t>
  </si>
  <si>
    <t>神奈川県川崎市宮前区野川本町2-2-10</t>
  </si>
  <si>
    <t>044-766-7539</t>
  </si>
  <si>
    <t>小林外科胃腸科</t>
  </si>
  <si>
    <t>216-0031</t>
  </si>
  <si>
    <t>神奈川県川崎市宮前区神木本町2-2-17</t>
  </si>
  <si>
    <t>044-877-3006</t>
  </si>
  <si>
    <t>T9020005007617</t>
  </si>
  <si>
    <t>福島内科医院</t>
  </si>
  <si>
    <t>216-0006</t>
  </si>
  <si>
    <t>神奈川県川崎市宮前区宮前平2-19-9</t>
  </si>
  <si>
    <t>044-854-2750</t>
  </si>
  <si>
    <t>T6020005007751</t>
  </si>
  <si>
    <t>河野医院</t>
  </si>
  <si>
    <t>216-0005</t>
  </si>
  <si>
    <t>神奈川県川崎市宮前区土橋3-3-4</t>
  </si>
  <si>
    <t>044-854-3665</t>
  </si>
  <si>
    <t>216-0035</t>
  </si>
  <si>
    <t>神奈川県川崎市宮前区馬絹3-8-34</t>
  </si>
  <si>
    <t>044-866-6259</t>
  </si>
  <si>
    <t>T9810546695459</t>
  </si>
  <si>
    <t>原クリニック</t>
  </si>
  <si>
    <t>216-0004</t>
  </si>
  <si>
    <t>神奈川県川崎市宮前区鷺沼4-10-5</t>
  </si>
  <si>
    <t>044-854-9133</t>
  </si>
  <si>
    <t>T9810667787325</t>
  </si>
  <si>
    <t>216-0023</t>
  </si>
  <si>
    <t>神奈川県川崎市宮前区けやき平1-16-209</t>
  </si>
  <si>
    <t>044-877-6067</t>
  </si>
  <si>
    <t>T4020005007621</t>
  </si>
  <si>
    <t>森島小児科内科クリニック</t>
  </si>
  <si>
    <t>216-0002</t>
  </si>
  <si>
    <t>神奈川県川崎市宮前区東有馬3-15-10</t>
  </si>
  <si>
    <t>044-877-9090</t>
  </si>
  <si>
    <t>潮見台植木クリニック</t>
  </si>
  <si>
    <t>216-0013</t>
  </si>
  <si>
    <t>神奈川県川崎市宮前区潮見台6-7　ｸﾞﾘｰﾝﾋﾙｽﾞ潮見台103</t>
  </si>
  <si>
    <t>044-976-9111</t>
  </si>
  <si>
    <t>T3810534191930</t>
  </si>
  <si>
    <t>小野田医院</t>
  </si>
  <si>
    <t>神奈川県川崎市宮前区馬絹6-22-14　第一ｹｰｴｰﾋﾞﾙ</t>
  </si>
  <si>
    <t>044-854-8821</t>
  </si>
  <si>
    <t>T1020005007715</t>
  </si>
  <si>
    <t>三倉医院</t>
  </si>
  <si>
    <t>神奈川県川崎市宮前区宮前平2-15-15
　Brillia宮前平201</t>
  </si>
  <si>
    <t>044-854-2525</t>
  </si>
  <si>
    <t>216-0007</t>
  </si>
  <si>
    <t>神奈川県川崎市宮前区小台1-20-1　ｱﾝ･ﾋﾞｼﾞﾈｽﾊﾟｰｸ601･602号室</t>
  </si>
  <si>
    <t>044-860-5100</t>
  </si>
  <si>
    <t>T2010905000620</t>
  </si>
  <si>
    <t>神奈川県川崎市宮前区宮崎5-14-19</t>
  </si>
  <si>
    <t>044-888-0066</t>
  </si>
  <si>
    <t>佐治医院</t>
  </si>
  <si>
    <t>216-0042</t>
  </si>
  <si>
    <t>神奈川県川崎市宮前区南野川3-6-2</t>
  </si>
  <si>
    <t>044-766-2525</t>
  </si>
  <si>
    <t>野川クリニック</t>
  </si>
  <si>
    <t>216-0043</t>
  </si>
  <si>
    <t>神奈川県川崎市宮前区野川台1-21-15</t>
  </si>
  <si>
    <t>044-777-4941</t>
  </si>
  <si>
    <t>T9020005008367</t>
  </si>
  <si>
    <t>216-0012</t>
  </si>
  <si>
    <t>神奈川県川崎市宮前区水沢1-1-1　川崎市中央卸売市場北部市場管理棟内</t>
  </si>
  <si>
    <t>044-975-2810</t>
  </si>
  <si>
    <t>T4020005008603</t>
  </si>
  <si>
    <t>たかはしクリニック</t>
  </si>
  <si>
    <t>神奈川県川崎市宮前区宮崎2-13-1　ﾄﾞﾝｼﾞｮﾝ宮崎台1F</t>
  </si>
  <si>
    <t>044-860-1555</t>
  </si>
  <si>
    <t>T5810502371686</t>
  </si>
  <si>
    <t>神奈川県川崎市宮前区宮前平3-3-26</t>
  </si>
  <si>
    <t>044-853-7001</t>
  </si>
  <si>
    <t>T1020005008663</t>
  </si>
  <si>
    <t>神奈川県川崎市宮前区小台2-6-2　ﾗﾎﾟｰﾙ宮前平3Ｆ</t>
  </si>
  <si>
    <t>044-888-2137</t>
  </si>
  <si>
    <t>T4020005008702</t>
  </si>
  <si>
    <t xml:space="preserve">216-0041 </t>
  </si>
  <si>
    <t>神奈川県川崎市宮前区野川本町1-3-1</t>
  </si>
  <si>
    <t>044-741-3601</t>
  </si>
  <si>
    <t>T3810505001755</t>
  </si>
  <si>
    <t>Ｋ－クリニック</t>
  </si>
  <si>
    <t>神奈川県川崎市宮前区宮前平2-1-6</t>
  </si>
  <si>
    <t>044-854-9929</t>
  </si>
  <si>
    <t>216-0022</t>
  </si>
  <si>
    <t>神奈川県川崎市宮前区平2-11-3　YOUﾋﾞﾙ1F</t>
  </si>
  <si>
    <t>044-870-8081</t>
  </si>
  <si>
    <t>T8020005008764</t>
  </si>
  <si>
    <t>神奈川県川崎市宮前区有馬1-22-16</t>
  </si>
  <si>
    <t>044-855-9977</t>
  </si>
  <si>
    <t>T4020005008768</t>
  </si>
  <si>
    <t>神奈川県川崎市宮前区鷺沼1-22-7　ｶｰｻｴｽﾃﾚｰﾔ1F</t>
  </si>
  <si>
    <t>044-888-9899</t>
  </si>
  <si>
    <t>T7020005008815</t>
  </si>
  <si>
    <t>神奈川県川崎市宮前区東有馬5-24-1</t>
  </si>
  <si>
    <t>044-870-0233</t>
  </si>
  <si>
    <t>T6020005008824</t>
  </si>
  <si>
    <t>神奈川県川崎市宮前区小台2-5-2　宮前平ﾊｲﾂ2F</t>
  </si>
  <si>
    <t>044-888-6600</t>
  </si>
  <si>
    <t>T8010905001571</t>
  </si>
  <si>
    <t>山本内科クリニック</t>
  </si>
  <si>
    <t>216-0025</t>
  </si>
  <si>
    <t>神奈川県川崎市宮前区白幡台1-9-10</t>
  </si>
  <si>
    <t>044-977-7688</t>
  </si>
  <si>
    <t>みやびクリニック</t>
  </si>
  <si>
    <t>216-0024</t>
  </si>
  <si>
    <t>神奈川県川崎市宮前区南平台3-17</t>
  </si>
  <si>
    <t>044-978-1765</t>
  </si>
  <si>
    <t>T1810272192374</t>
  </si>
  <si>
    <t>216-0001</t>
  </si>
  <si>
    <t>神奈川県川崎市宮前区野川台3-7-1</t>
  </si>
  <si>
    <t>044-754-1733</t>
  </si>
  <si>
    <t>T6300005004571</t>
  </si>
  <si>
    <t>216-0015</t>
  </si>
  <si>
    <t>神奈川県川崎市宮前区菅生2-1-9</t>
  </si>
  <si>
    <t>044-978-5561</t>
  </si>
  <si>
    <t>T1020005009488</t>
  </si>
  <si>
    <t>216-0032</t>
  </si>
  <si>
    <t>神奈川県川崎市宮前区神木2-2-1　宮崎台ﾒﾃﾞｨｶﾙﾌﾟﾗｻﾞA-2</t>
  </si>
  <si>
    <t>044-862-7272</t>
  </si>
  <si>
    <t>T5020005010153</t>
  </si>
  <si>
    <t>おおたけファミリークリニック</t>
  </si>
  <si>
    <t>神奈川県川崎市宮前区平1-1-4　平橋クリニックガーデン2F</t>
  </si>
  <si>
    <t>044-862-6225</t>
  </si>
  <si>
    <t>T2020005010602</t>
  </si>
  <si>
    <t>鷺沼人工腎臓石川クリニック</t>
  </si>
  <si>
    <t>神奈川県川崎市宮前区鷺沼1-10-3</t>
  </si>
  <si>
    <t>044-855-8585</t>
  </si>
  <si>
    <t>神奈川県川崎市宮前区宮前平2-15-2</t>
  </si>
  <si>
    <t>044-860-4119</t>
  </si>
  <si>
    <t>T7020005011488</t>
  </si>
  <si>
    <t>神奈川県川崎市宮前区南平台3-30</t>
  </si>
  <si>
    <t>044-750-9493</t>
  </si>
  <si>
    <t>こにしクリニック</t>
  </si>
  <si>
    <t>神奈川県川崎市宮前区鷺沼1-3-13</t>
  </si>
  <si>
    <t>044-888-0015</t>
  </si>
  <si>
    <t>T3810795118597</t>
  </si>
  <si>
    <t>神奈川県川崎市宮前区小台2-6-6　宮前平メディカルモール3F</t>
  </si>
  <si>
    <t>044-853-5333</t>
  </si>
  <si>
    <t>T1810098360205</t>
  </si>
  <si>
    <t>丸田クリニック</t>
  </si>
  <si>
    <t>神奈川県川崎市宮前区鷺沼3-4-5</t>
  </si>
  <si>
    <t>044-866-0088</t>
  </si>
  <si>
    <t>T7810935091890</t>
  </si>
  <si>
    <t>神奈川県川崎市宮前区平4-4-1</t>
  </si>
  <si>
    <t>044-948-7461</t>
  </si>
  <si>
    <t>神奈川県川崎市宮前区東有馬5-1-2</t>
  </si>
  <si>
    <t>044-750-0700</t>
  </si>
  <si>
    <t>さがらクリニック</t>
  </si>
  <si>
    <t>神奈川県川崎市宮前区有馬5-19-7-201</t>
  </si>
  <si>
    <t>044-888-1171</t>
  </si>
  <si>
    <t>T5810097955579</t>
  </si>
  <si>
    <t>やがわ内科・消化器内科</t>
  </si>
  <si>
    <t>神奈川県川崎市宮前区土橋1-21-11　ﾋﾞﾙﾍﾞﾙﾃﾞｨｱ1F</t>
  </si>
  <si>
    <t>044-873-7530</t>
  </si>
  <si>
    <t>T9810735705755</t>
  </si>
  <si>
    <t>ふたば内科眼科糖尿病クリニック</t>
  </si>
  <si>
    <t>神奈川県川崎市宮前区宮崎2-10-2-2階</t>
  </si>
  <si>
    <t>044-888-0077</t>
  </si>
  <si>
    <t>みやまえファミリークリニック</t>
  </si>
  <si>
    <t>神奈川県川崎市宮前区馬絹4-4-13</t>
  </si>
  <si>
    <t>044-854-1611</t>
  </si>
  <si>
    <t>T2010905001833</t>
  </si>
  <si>
    <t>さぎぬま髙橋内科クリニック</t>
  </si>
  <si>
    <t>神奈川県川崎市宮前区土橋3-3-1　ﾄﾞｩ-ｴ･ｱｺﾙﾃﾞ204</t>
  </si>
  <si>
    <t>044-870-0871</t>
  </si>
  <si>
    <t>神奈川県川崎市宮前区鷺沼1-24-4　ﾗｲｽﾞﾓｰﾙ鷺沼1F</t>
  </si>
  <si>
    <t>044-855-3355</t>
  </si>
  <si>
    <t>春待坂ハートクリニック</t>
  </si>
  <si>
    <t>神奈川県川崎市宮前区鷺沼1-18-10　ﾌﾚﾝﾄﾞﾍﾞｰｽ3F</t>
  </si>
  <si>
    <t>044-948-7676</t>
  </si>
  <si>
    <t>たかの循環器内科クリニック</t>
  </si>
  <si>
    <t>神奈川県川崎市宮前区宮前平3-2-1</t>
  </si>
  <si>
    <t>044-863-7090</t>
  </si>
  <si>
    <t>あると内科クリニック</t>
  </si>
  <si>
    <t>神奈川県川崎市宮前区小台1-20-2　ﾘﾊﾞｰﾚ鷺沼201</t>
  </si>
  <si>
    <t>044-852-2525</t>
  </si>
  <si>
    <t>きりはら内科消化器クリニック</t>
  </si>
  <si>
    <t>神奈川県川崎市宮前区馬絹4-8-43　ﾌﾟﾚｼﾞｵ宮崎台1階</t>
  </si>
  <si>
    <t>044-874-2213</t>
  </si>
  <si>
    <t>清水台はっとり内科・消化器内科クリニック</t>
  </si>
  <si>
    <t>216-0011</t>
  </si>
  <si>
    <t>神奈川県川崎市宮前区犬蔵3-9-12  1F</t>
  </si>
  <si>
    <t>044-750-7414</t>
  </si>
  <si>
    <t>新ゆりクリニック</t>
  </si>
  <si>
    <t>215-0004</t>
  </si>
  <si>
    <t>神奈川県川崎市麻生区万福寺1-8-7　ﾊﾟｽﾄﾗﾙ新百合丘101</t>
  </si>
  <si>
    <t>044-955-0661</t>
  </si>
  <si>
    <t>T4810600839379</t>
  </si>
  <si>
    <t>新百合ヶ丘龍クリニック</t>
  </si>
  <si>
    <t>215-0026</t>
  </si>
  <si>
    <t>神奈川県川崎市麻生区古沢7</t>
  </si>
  <si>
    <t>044-955-7231</t>
  </si>
  <si>
    <t>T6020005007685</t>
  </si>
  <si>
    <t>藤木内科医院</t>
  </si>
  <si>
    <t>215-0018</t>
  </si>
  <si>
    <t>神奈川県川崎市麻生区王禅寺東1-9-3</t>
  </si>
  <si>
    <t>044-966-0107</t>
  </si>
  <si>
    <t>上麻生内科</t>
  </si>
  <si>
    <t>215-0021</t>
  </si>
  <si>
    <t>神奈川県川崎市麻生区上麻生2-11-21</t>
  </si>
  <si>
    <t>044-951-9909</t>
  </si>
  <si>
    <t>T8810796168315</t>
  </si>
  <si>
    <t>神奈川県川崎市麻生区上麻生6-23-50　(麻生リハビリ総合病院内)</t>
  </si>
  <si>
    <t>044-981-6883</t>
  </si>
  <si>
    <t>T4020005007704</t>
  </si>
  <si>
    <t>神奈川県川崎市麻生区上麻生2-1-10</t>
  </si>
  <si>
    <t>044-951-3940</t>
  </si>
  <si>
    <t>平井内科クリニック</t>
  </si>
  <si>
    <t>215-0025</t>
  </si>
  <si>
    <t>神奈川県川崎市麻生区五力田2-2-1-103</t>
  </si>
  <si>
    <t>044-986-2013</t>
  </si>
  <si>
    <t>T6810585737216</t>
  </si>
  <si>
    <t>ミオ医院</t>
  </si>
  <si>
    <t>神奈川県川崎市麻生区王禅寺東5-1-5</t>
  </si>
  <si>
    <t>044-986-5646</t>
  </si>
  <si>
    <t>T4020005007712</t>
  </si>
  <si>
    <t>百合丘外科産婦人科</t>
  </si>
  <si>
    <t>215-0011</t>
  </si>
  <si>
    <t>神奈川県川崎市麻生区百合丘1-14-6</t>
  </si>
  <si>
    <t>044-966-2596</t>
  </si>
  <si>
    <t>あさおクリニック</t>
  </si>
  <si>
    <t>神奈川県川崎市麻生区万福寺1-8-10</t>
  </si>
  <si>
    <t>044-955-9126</t>
  </si>
  <si>
    <t>神奈川県川崎市麻生区上麻生1-3-5</t>
  </si>
  <si>
    <t>044-959-3119</t>
  </si>
  <si>
    <t>T9020005007716</t>
  </si>
  <si>
    <t>神奈川県川崎市麻生区百合丘2-7-1</t>
  </si>
  <si>
    <t>044-955-0250</t>
  </si>
  <si>
    <t>T7020005007718</t>
  </si>
  <si>
    <t>みぞぶちクリニック</t>
  </si>
  <si>
    <t>神奈川県川崎市麻生区上麻生6-9-2　ﾋﾟｱｼﾃｨ晃和1F</t>
  </si>
  <si>
    <t>044-980-0881</t>
  </si>
  <si>
    <t>T1810650087048</t>
  </si>
  <si>
    <t>215-0014</t>
  </si>
  <si>
    <t>神奈川県川崎市麻生区白山4-1-1-119</t>
  </si>
  <si>
    <t>044-980-5531</t>
  </si>
  <si>
    <t>みねき内科クリニック</t>
  </si>
  <si>
    <t>215-0012</t>
  </si>
  <si>
    <t>神奈川県川崎市麻生区東百合丘2-29-10</t>
  </si>
  <si>
    <t>044-966-0765</t>
  </si>
  <si>
    <t>T1020005008366</t>
  </si>
  <si>
    <t>215-0036</t>
  </si>
  <si>
    <t>神奈川県川崎市麻生区はるひ野4-4-1　はるひ野メディカルビレッジＡ棟－１Ｆ</t>
  </si>
  <si>
    <t>044-981-0733</t>
  </si>
  <si>
    <t>神奈川県川崎市麻生区上麻生4-34-5</t>
  </si>
  <si>
    <t>044-969-0139</t>
  </si>
  <si>
    <t>T3020005008777</t>
  </si>
  <si>
    <t>新百合ヶ丘ステーションクリニック</t>
  </si>
  <si>
    <t>神奈川県川崎市麻生区上麻生1-20-1　小田急ｱｺﾙﾃﾞ新百合ｹ丘5F</t>
  </si>
  <si>
    <t>044-966-1855</t>
  </si>
  <si>
    <t>T2020005008761</t>
  </si>
  <si>
    <t>神奈川県川崎市麻生区上麻生5-40-1</t>
  </si>
  <si>
    <t>044-981-0227</t>
  </si>
  <si>
    <t>嶋崎内科医院</t>
  </si>
  <si>
    <t>215-0005</t>
  </si>
  <si>
    <t>神奈川県川崎市麻生区千代ヶ丘8-1-1-202</t>
  </si>
  <si>
    <t>044-951-0630</t>
  </si>
  <si>
    <t>T3011005000543</t>
  </si>
  <si>
    <t>215-0017</t>
  </si>
  <si>
    <t>神奈川県川崎市麻生区王禅寺西4-3-8</t>
  </si>
  <si>
    <t>044-969-3001</t>
  </si>
  <si>
    <t>T3810735546247</t>
  </si>
  <si>
    <t>215-0013</t>
  </si>
  <si>
    <t>神奈川県川崎市麻生区王禅寺1142</t>
  </si>
  <si>
    <t>044-955-1611</t>
  </si>
  <si>
    <t>T4020005007646</t>
  </si>
  <si>
    <t>新百合ヶ丘総合病院</t>
  </si>
  <si>
    <t>神奈川県川崎市麻生区古沢都古255</t>
  </si>
  <si>
    <t>0120-700-098</t>
  </si>
  <si>
    <t>T1380005005518</t>
  </si>
  <si>
    <t>神奈川県川崎市麻生区上麻生5-23-6</t>
  </si>
  <si>
    <t>044-988-5577</t>
  </si>
  <si>
    <t>ふるたクリニック</t>
  </si>
  <si>
    <t>神奈川県川崎市麻生区百合丘1-19-2　司生堂ﾋﾞﾙ1F</t>
  </si>
  <si>
    <t>044-959-5116</t>
  </si>
  <si>
    <t>T4020005011581</t>
  </si>
  <si>
    <t>神奈川県川崎市麻生区王禅寺西3-27-7</t>
  </si>
  <si>
    <t>044-712-5201</t>
  </si>
  <si>
    <t>215-0031</t>
  </si>
  <si>
    <t>神奈川県川崎市麻生区栗平2-1-6　小田急ﾏﾙｼｪ栗平1F</t>
  </si>
  <si>
    <t>044-981-3330</t>
  </si>
  <si>
    <t>T3020005013059</t>
  </si>
  <si>
    <t>神奈川県川崎市麻生区上麻生6-39-35　1階</t>
  </si>
  <si>
    <t>044-455-7079</t>
  </si>
  <si>
    <t>T2020005013092</t>
  </si>
  <si>
    <t>神奈川県川崎市麻生区上麻生6-31-1　ﾄﾞｳｪﾙｲﾅﾘﾔﾏ1F</t>
  </si>
  <si>
    <t>044-989-5566</t>
  </si>
  <si>
    <t>キウイファミリークリニック</t>
  </si>
  <si>
    <t>215-0022</t>
  </si>
  <si>
    <t>神奈川県川崎市麻生区下麻生3-23-28</t>
  </si>
  <si>
    <t>044-281-4474</t>
  </si>
  <si>
    <t>神奈川県川崎市麻生区万福寺1-1-2　新百合ヶ丘駅前ﾋﾞﾙ4階405区画</t>
  </si>
  <si>
    <t>044-455-6630</t>
  </si>
  <si>
    <t>神奈川県川崎市麻生区万福寺6-7-2　ﾒﾃﾞｨｶﾙﾓﾘﾉﾋﾞﾙ206</t>
  </si>
  <si>
    <t>044-955-8877</t>
  </si>
  <si>
    <t>T4020005014089</t>
  </si>
  <si>
    <t>215-0032</t>
  </si>
  <si>
    <t>神奈川県川崎市麻生区栗木台1-2-3</t>
  </si>
  <si>
    <t>044-980-1516</t>
  </si>
  <si>
    <t>T3020005013934</t>
  </si>
  <si>
    <t>神奈川県川崎市麻生区五力田2-14-6</t>
  </si>
  <si>
    <t>044-981-6617</t>
  </si>
  <si>
    <t>T8020005013632</t>
  </si>
  <si>
    <t>神奈川県川崎市麻生区王禅寺東3-26-6　王禅寺ﾒﾃﾞｨｶﾙ1F</t>
  </si>
  <si>
    <t>044-955-0098</t>
  </si>
  <si>
    <t>T5020005014492</t>
  </si>
  <si>
    <t>井上医院</t>
  </si>
  <si>
    <t>215-0024</t>
  </si>
  <si>
    <t>神奈川県川崎市麻生区白鳥3-6-12</t>
  </si>
  <si>
    <t>044-987-1875</t>
  </si>
  <si>
    <t>T7810611262675</t>
  </si>
  <si>
    <t>米田胃腸科外科医院</t>
  </si>
  <si>
    <t>神奈川県川崎市麻生区王禅寺西1-24-1</t>
  </si>
  <si>
    <t>044-955-5500</t>
  </si>
  <si>
    <t>光中央診療所</t>
  </si>
  <si>
    <t>神奈川県川崎市麻生区万福寺1-8-7　ﾊﾟｽﾄﾗﾙ新百合ヶ丘1階</t>
  </si>
  <si>
    <t>044-955-1955</t>
  </si>
  <si>
    <t>だるま内科・内視鏡クリニック</t>
  </si>
  <si>
    <t>神奈川県川崎市麻生区下麻生2-3-7</t>
  </si>
  <si>
    <t>044-988-8825</t>
  </si>
  <si>
    <t>215-0001</t>
  </si>
  <si>
    <t>神奈川県川崎市麻生区細山2-8-2</t>
  </si>
  <si>
    <t>044-966-2538</t>
  </si>
  <si>
    <t>T8020005014465</t>
  </si>
  <si>
    <t>にもり内科クリニック</t>
  </si>
  <si>
    <t>神奈川県川崎市麻生区上麻生6-29-36</t>
  </si>
  <si>
    <t>044-987-1177</t>
  </si>
  <si>
    <t>吉松クリニック</t>
  </si>
  <si>
    <t>神奈川県川崎市麻生区百合丘1-16-2-301</t>
  </si>
  <si>
    <t>044-954-1211</t>
  </si>
  <si>
    <t>くろかわ内科クリニック</t>
  </si>
  <si>
    <t>215-0034</t>
  </si>
  <si>
    <t>神奈川県川崎市麻生区南黒川1-7　ﾌｫﾚｽﾄﾓｰﾙ川崎黒川</t>
  </si>
  <si>
    <t>044-299-8787</t>
  </si>
  <si>
    <t>たま内科・循環器内科</t>
  </si>
  <si>
    <t>神奈川県川崎市麻生区上麻生3-1-1　ﾔｵｺｰ新百合ヶ丘店別館2階</t>
  </si>
  <si>
    <t>040-952-1172</t>
  </si>
  <si>
    <t>百合ヶ丘つだ内科心臓不整脈クリニック</t>
  </si>
  <si>
    <t>神奈川県川崎市麻生区百合丘1-1-1</t>
  </si>
  <si>
    <t>044-969-2424</t>
  </si>
  <si>
    <t>しんゆり脳神経外科クリニック</t>
  </si>
  <si>
    <t>神奈川県川崎市麻生区上麻生4-35-5</t>
  </si>
  <si>
    <t>044-953-3000</t>
  </si>
  <si>
    <t>小林内科医院</t>
  </si>
  <si>
    <t>神奈川県川崎市麻生区上麻生1-9-10</t>
  </si>
  <si>
    <t>044-951-0666</t>
  </si>
  <si>
    <t>238-8558</t>
  </si>
  <si>
    <t>046-822-2982</t>
  </si>
  <si>
    <t>T2010005002559</t>
  </si>
  <si>
    <t>238-0032</t>
  </si>
  <si>
    <t>046-851-1062</t>
  </si>
  <si>
    <t>T8021005007599</t>
  </si>
  <si>
    <t>238-8588</t>
  </si>
  <si>
    <t>046-852-1115</t>
  </si>
  <si>
    <t>T4021005007636</t>
  </si>
  <si>
    <t>聖ヨゼフ病院</t>
  </si>
  <si>
    <t>238-8502</t>
  </si>
  <si>
    <t>046-822-2134</t>
  </si>
  <si>
    <t>T2021005002102</t>
  </si>
  <si>
    <t>240-0195</t>
  </si>
  <si>
    <t>046-858-1746</t>
  </si>
  <si>
    <t>T2010005014562</t>
  </si>
  <si>
    <t>237-0067</t>
  </si>
  <si>
    <t>046-865-4105</t>
  </si>
  <si>
    <t>T1021005007622</t>
  </si>
  <si>
    <t>238-0006</t>
  </si>
  <si>
    <t>046-822-1034</t>
  </si>
  <si>
    <t>T6021005007527</t>
  </si>
  <si>
    <t>238-0012</t>
  </si>
  <si>
    <t>046-822-0750</t>
  </si>
  <si>
    <t>T1810311450742</t>
  </si>
  <si>
    <t>238-0042</t>
  </si>
  <si>
    <t>×</t>
  </si>
  <si>
    <t>238-0022</t>
  </si>
  <si>
    <t>046-853-9092</t>
  </si>
  <si>
    <t>T8810200011162</t>
  </si>
  <si>
    <t>237-0062</t>
  </si>
  <si>
    <t>046-865-3754</t>
  </si>
  <si>
    <t>238-0024</t>
  </si>
  <si>
    <t>046-834-8991</t>
  </si>
  <si>
    <t>T9021005007458</t>
  </si>
  <si>
    <t>239-0841</t>
  </si>
  <si>
    <t>046-848-9122</t>
  </si>
  <si>
    <t>238-0011</t>
  </si>
  <si>
    <t>046-823-8691</t>
  </si>
  <si>
    <t>T4020005003397</t>
  </si>
  <si>
    <t>240-0101</t>
  </si>
  <si>
    <t>046-857-5121</t>
  </si>
  <si>
    <t>238-0043</t>
  </si>
  <si>
    <t>046-822-1419</t>
  </si>
  <si>
    <t>239-0813</t>
  </si>
  <si>
    <t>046-842-9571</t>
  </si>
  <si>
    <t>T2021005007489</t>
  </si>
  <si>
    <t>238-0034</t>
  </si>
  <si>
    <t>046-851-1310</t>
  </si>
  <si>
    <t>パシフィックホスピタル</t>
  </si>
  <si>
    <t>046-849-1570</t>
  </si>
  <si>
    <t>T3021005007513</t>
  </si>
  <si>
    <t>239-0801</t>
  </si>
  <si>
    <t>046-843-0800</t>
  </si>
  <si>
    <t>T6810240985787</t>
  </si>
  <si>
    <t>いまにしクリニック</t>
  </si>
  <si>
    <t>239-0802</t>
  </si>
  <si>
    <t>046-835-0316</t>
  </si>
  <si>
    <t>T2021005007547</t>
  </si>
  <si>
    <t>238-0035</t>
  </si>
  <si>
    <t>046-851-0424</t>
  </si>
  <si>
    <t>T5021005007494</t>
  </si>
  <si>
    <t>237-0068</t>
  </si>
  <si>
    <t>046-866-6591</t>
  </si>
  <si>
    <t>T1810100306940</t>
  </si>
  <si>
    <t>237-0066</t>
  </si>
  <si>
    <t>046-865-9211</t>
  </si>
  <si>
    <t>046-853-3228</t>
  </si>
  <si>
    <t>239-0807</t>
  </si>
  <si>
    <t>046-833-2228</t>
  </si>
  <si>
    <t>238-0313</t>
  </si>
  <si>
    <t>046-856-1456</t>
  </si>
  <si>
    <t>T4021005007520</t>
  </si>
  <si>
    <t>238-0315</t>
  </si>
  <si>
    <t>046-856-6636</t>
  </si>
  <si>
    <t>T7021005007550</t>
  </si>
  <si>
    <t>239-0844</t>
  </si>
  <si>
    <t>046-848-2442</t>
  </si>
  <si>
    <t>238-0316</t>
  </si>
  <si>
    <t>046-856-1020</t>
  </si>
  <si>
    <t>T6810137907358</t>
  </si>
  <si>
    <t>238-0046</t>
  </si>
  <si>
    <t>046-822-0123</t>
  </si>
  <si>
    <t>T3810289047312</t>
  </si>
  <si>
    <t>ナーブ・ケア・クリニック</t>
  </si>
  <si>
    <t>046-824-7638</t>
  </si>
  <si>
    <t>T5021005007536</t>
  </si>
  <si>
    <t>239-0843</t>
  </si>
  <si>
    <t>046-848-0290</t>
  </si>
  <si>
    <t>T6021005007502</t>
  </si>
  <si>
    <t>046-858-1371</t>
  </si>
  <si>
    <t>046-836-9665</t>
  </si>
  <si>
    <t>T5021005008113</t>
  </si>
  <si>
    <t>237-0076</t>
  </si>
  <si>
    <t>046-860-1058</t>
  </si>
  <si>
    <t>T4021005008114</t>
  </si>
  <si>
    <t>238-0007</t>
  </si>
  <si>
    <t>046-822-6859</t>
  </si>
  <si>
    <t>T9021005008126</t>
  </si>
  <si>
    <t>046-830-5351</t>
  </si>
  <si>
    <t>046-848-1896</t>
  </si>
  <si>
    <t>T5021005008121</t>
  </si>
  <si>
    <t>石橋クリニック</t>
  </si>
  <si>
    <t>239-0808</t>
  </si>
  <si>
    <t>神奈川県横須賀市大津町1-8-32</t>
  </si>
  <si>
    <t>046-837-3233</t>
  </si>
  <si>
    <t>T6021005008137</t>
  </si>
  <si>
    <t>238-0017</t>
  </si>
  <si>
    <t>046-827-3032</t>
  </si>
  <si>
    <t>238-0014</t>
  </si>
  <si>
    <t>046-827-4114</t>
  </si>
  <si>
    <t>238-0008</t>
  </si>
  <si>
    <t>046-828-6311</t>
  </si>
  <si>
    <t>239-0831</t>
  </si>
  <si>
    <t>046-838-3866</t>
  </si>
  <si>
    <t>046-860-1788</t>
  </si>
  <si>
    <t>T7810891685719</t>
  </si>
  <si>
    <t>046-833-3901</t>
  </si>
  <si>
    <t>046-833-8737</t>
  </si>
  <si>
    <t>046-823-0507</t>
  </si>
  <si>
    <t>046-830-5517</t>
  </si>
  <si>
    <t>T4021005008337</t>
  </si>
  <si>
    <t>239-0821</t>
  </si>
  <si>
    <t>046-846-5321</t>
  </si>
  <si>
    <t>239-0804</t>
  </si>
  <si>
    <t>046-846-5275</t>
  </si>
  <si>
    <t>239-0835</t>
  </si>
  <si>
    <t>046-838-4771</t>
  </si>
  <si>
    <t>046-865-0018</t>
  </si>
  <si>
    <t>T8021005008382</t>
  </si>
  <si>
    <t>046-824-8989</t>
  </si>
  <si>
    <t>T6021005008384</t>
  </si>
  <si>
    <t>238-0031</t>
  </si>
  <si>
    <t>046-850-3285</t>
  </si>
  <si>
    <t>しざわクリニック</t>
  </si>
  <si>
    <t>神奈川県横須賀市上町2-7-5 横須賀上町クリニックビル3F</t>
  </si>
  <si>
    <t>046-823-8551</t>
  </si>
  <si>
    <t>046-841-7277</t>
  </si>
  <si>
    <t>T1021005008389</t>
  </si>
  <si>
    <t>046-854-4870</t>
  </si>
  <si>
    <t>046-838-4112</t>
  </si>
  <si>
    <t>めぐみケアクリニック</t>
  </si>
  <si>
    <t>046-837-3341</t>
  </si>
  <si>
    <t>238-0311</t>
  </si>
  <si>
    <t>046-855-0714</t>
  </si>
  <si>
    <t>T1021005008620</t>
  </si>
  <si>
    <t>ふかさわクリニック</t>
  </si>
  <si>
    <t>239-0842</t>
  </si>
  <si>
    <t>046-848-8858</t>
  </si>
  <si>
    <t>046-869-3038</t>
  </si>
  <si>
    <t>046-876-8780</t>
  </si>
  <si>
    <t>T2021005008157</t>
  </si>
  <si>
    <t>046-855-0565</t>
  </si>
  <si>
    <t>046-822-0249</t>
  </si>
  <si>
    <t>T3021005008932</t>
  </si>
  <si>
    <t>046-874-7580</t>
  </si>
  <si>
    <t>046-828-4159</t>
  </si>
  <si>
    <t>T9021005008968</t>
  </si>
  <si>
    <t>046-828-5506</t>
  </si>
  <si>
    <t>046-838-5963</t>
  </si>
  <si>
    <t>T6021005009201</t>
  </si>
  <si>
    <t>046-827-2231</t>
  </si>
  <si>
    <t>T1021005009098</t>
  </si>
  <si>
    <t>046-838-5856</t>
  </si>
  <si>
    <t>046-884-8862</t>
  </si>
  <si>
    <t>T8810382491543</t>
  </si>
  <si>
    <t>046-834-0246</t>
  </si>
  <si>
    <t>T2021005009592</t>
  </si>
  <si>
    <t>ライフゆう</t>
  </si>
  <si>
    <t>240-0107</t>
  </si>
  <si>
    <t>046-856-6833</t>
  </si>
  <si>
    <t>046-833-8823</t>
  </si>
  <si>
    <t>046-836-0099</t>
  </si>
  <si>
    <t>ながいクリニック</t>
  </si>
  <si>
    <t>046-827-7323</t>
  </si>
  <si>
    <t>240-0104</t>
  </si>
  <si>
    <t>神奈川県横須賀市芦名2-29-25</t>
  </si>
  <si>
    <t>046-874-4031</t>
  </si>
  <si>
    <t>239-0824</t>
  </si>
  <si>
    <t>046-841-0922</t>
  </si>
  <si>
    <t>T5020005001367</t>
  </si>
  <si>
    <t>046-828-8841</t>
  </si>
  <si>
    <t>046-828-5333</t>
  </si>
  <si>
    <t>T2021005010435</t>
  </si>
  <si>
    <t>050-1807-1970</t>
  </si>
  <si>
    <t>T4021005008741</t>
  </si>
  <si>
    <t>046-855-5711</t>
  </si>
  <si>
    <t>237-0064</t>
  </si>
  <si>
    <t>046-829-1091</t>
  </si>
  <si>
    <t>T5021005010894</t>
  </si>
  <si>
    <t>238-0004</t>
  </si>
  <si>
    <t>046-822-8810</t>
  </si>
  <si>
    <t>T1021005007564</t>
  </si>
  <si>
    <t>237-0063</t>
  </si>
  <si>
    <t>046-865-5791</t>
  </si>
  <si>
    <t>237-0075</t>
  </si>
  <si>
    <t>046-861-4138</t>
  </si>
  <si>
    <t>T5021005011232</t>
  </si>
  <si>
    <t>046-874-8317</t>
  </si>
  <si>
    <t>T5021005011538</t>
  </si>
  <si>
    <t>046-834-2828</t>
  </si>
  <si>
    <t>T3021005011548</t>
  </si>
  <si>
    <t>046-823-6245</t>
  </si>
  <si>
    <t>よこすか甲状腺内科クリニック</t>
  </si>
  <si>
    <t>046-874-5682</t>
  </si>
  <si>
    <t>046-865-2530</t>
  </si>
  <si>
    <t>046-828-5552</t>
  </si>
  <si>
    <t>T8810958068238</t>
  </si>
  <si>
    <t>サンライズファミリークリニック</t>
  </si>
  <si>
    <t>046-874-4914</t>
  </si>
  <si>
    <t>T3020005004636</t>
  </si>
  <si>
    <t>238-0056</t>
  </si>
  <si>
    <t>046-825-5121</t>
  </si>
  <si>
    <t>046-839-2666</t>
  </si>
  <si>
    <t>T6810568787022</t>
  </si>
  <si>
    <t>046-837-7700</t>
  </si>
  <si>
    <t>T4021005007529</t>
  </si>
  <si>
    <t>046-852-4970</t>
  </si>
  <si>
    <t>046-835-3377</t>
  </si>
  <si>
    <t>T4810622269828</t>
  </si>
  <si>
    <t>046-854-7455</t>
  </si>
  <si>
    <t>うざわクリニック</t>
  </si>
  <si>
    <t>046-874-9616</t>
  </si>
  <si>
    <t>T6021005012758</t>
  </si>
  <si>
    <t>神奈川県横須賀市大津町1-12-22</t>
  </si>
  <si>
    <t>046-830-3075</t>
  </si>
  <si>
    <t>238-0832</t>
  </si>
  <si>
    <t>0570-032-630</t>
  </si>
  <si>
    <t>046-834-3873</t>
  </si>
  <si>
    <t>046-865-1212</t>
  </si>
  <si>
    <t>046-833-6133</t>
  </si>
  <si>
    <t>T1021005007498</t>
  </si>
  <si>
    <t>046-844-1159</t>
  </si>
  <si>
    <t>横須賀市保健所健診センター</t>
  </si>
  <si>
    <t>神奈川県横須賀市西逸見町1-38-11</t>
  </si>
  <si>
    <t>248-0006</t>
  </si>
  <si>
    <t>0467-24-1200</t>
  </si>
  <si>
    <t>T1120005005403</t>
  </si>
  <si>
    <t>〇</t>
  </si>
  <si>
    <t>248-0033</t>
  </si>
  <si>
    <t>248-0007</t>
  </si>
  <si>
    <t>0467-25-1231</t>
  </si>
  <si>
    <t>247-0056</t>
  </si>
  <si>
    <t>0467-47-7761</t>
  </si>
  <si>
    <t>248-0016</t>
  </si>
  <si>
    <t>0467-22-5500</t>
  </si>
  <si>
    <t>248-0012</t>
  </si>
  <si>
    <t>0467-23-1111</t>
  </si>
  <si>
    <t>248-0036</t>
  </si>
  <si>
    <t>0467-31-7284</t>
  </si>
  <si>
    <t>0467-31-2486</t>
  </si>
  <si>
    <t>247-0062</t>
  </si>
  <si>
    <t>0467-23-2355</t>
  </si>
  <si>
    <t>247-0071</t>
  </si>
  <si>
    <t>0467-44-5505</t>
  </si>
  <si>
    <t>247-0072</t>
  </si>
  <si>
    <t>248-0011</t>
  </si>
  <si>
    <t>248-0014</t>
  </si>
  <si>
    <t>0467-60-4866</t>
  </si>
  <si>
    <t>248-0005</t>
  </si>
  <si>
    <t>0467-22-0111</t>
  </si>
  <si>
    <t>247-0061</t>
  </si>
  <si>
    <t>0467-43-5220</t>
  </si>
  <si>
    <t>0467-44-0001</t>
  </si>
  <si>
    <t>0467-23-3880</t>
  </si>
  <si>
    <t>248-0035</t>
  </si>
  <si>
    <t>0467-39-3880</t>
  </si>
  <si>
    <t>0467-22-7226</t>
  </si>
  <si>
    <t>0467-40-2500</t>
  </si>
  <si>
    <t>248-0025</t>
  </si>
  <si>
    <t>0467-31-5554</t>
  </si>
  <si>
    <t>247-0073</t>
  </si>
  <si>
    <t>0467-46-8258</t>
  </si>
  <si>
    <t>0467-22-2125</t>
  </si>
  <si>
    <t>0467-61-2963</t>
  </si>
  <si>
    <t>0467-48-6678</t>
  </si>
  <si>
    <t>248-0032</t>
  </si>
  <si>
    <t>0467-31-6532</t>
  </si>
  <si>
    <t>0467-22-1888</t>
  </si>
  <si>
    <t>0467-38-1290</t>
  </si>
  <si>
    <t>0467-61-3305</t>
  </si>
  <si>
    <t>248-0013</t>
  </si>
  <si>
    <t>0467-61-2275</t>
  </si>
  <si>
    <t>0467-24-7171</t>
  </si>
  <si>
    <t>248-0027</t>
  </si>
  <si>
    <t>T5360005003882</t>
  </si>
  <si>
    <t>0467-38-1160</t>
  </si>
  <si>
    <t>0467-32-5344</t>
  </si>
  <si>
    <t>248-0001</t>
  </si>
  <si>
    <t>0467-24-1515</t>
  </si>
  <si>
    <t>0467-23-0015</t>
  </si>
  <si>
    <t>0467-42-8812</t>
  </si>
  <si>
    <t>247-0053</t>
  </si>
  <si>
    <t>0467-45-2450</t>
  </si>
  <si>
    <t>0467-60-5557</t>
  </si>
  <si>
    <t>0467-22-0522</t>
  </si>
  <si>
    <t>0467-84-9527</t>
  </si>
  <si>
    <t>0467-38-7555</t>
  </si>
  <si>
    <t>0467-38-8026</t>
  </si>
  <si>
    <t>0467-38-8312</t>
  </si>
  <si>
    <t>0467-38-8127</t>
  </si>
  <si>
    <t>0467-44-1117</t>
  </si>
  <si>
    <t>248-0022</t>
  </si>
  <si>
    <t>0467-40-0500</t>
  </si>
  <si>
    <t>0467-46-2500</t>
  </si>
  <si>
    <t>0467-24-0220</t>
  </si>
  <si>
    <t>0467-42-7640</t>
  </si>
  <si>
    <t>0467-47-1312</t>
  </si>
  <si>
    <t>0467-23-1780</t>
  </si>
  <si>
    <t>247-0074</t>
  </si>
  <si>
    <t>0467-50-0637</t>
  </si>
  <si>
    <t>0467-22-4681</t>
  </si>
  <si>
    <t>T4810731650191</t>
  </si>
  <si>
    <t>0467-47-6755</t>
  </si>
  <si>
    <t>あおぞら湘南クリニック</t>
  </si>
  <si>
    <t>259-1212</t>
  </si>
  <si>
    <t>井上クリニック</t>
  </si>
  <si>
    <t>254-0032</t>
  </si>
  <si>
    <t>254-0902</t>
  </si>
  <si>
    <t>遠藤医院</t>
  </si>
  <si>
    <t>254-0812</t>
  </si>
  <si>
    <t>254-0045</t>
  </si>
  <si>
    <t>259-1207</t>
  </si>
  <si>
    <t>254-0077</t>
  </si>
  <si>
    <t>254-0065</t>
  </si>
  <si>
    <t>254-0018</t>
  </si>
  <si>
    <t>254-0903</t>
  </si>
  <si>
    <t>254-0911</t>
  </si>
  <si>
    <t>254-0043</t>
  </si>
  <si>
    <t>259-1201</t>
  </si>
  <si>
    <t>254-0047</t>
  </si>
  <si>
    <t>254-0906</t>
  </si>
  <si>
    <t>254-0014</t>
  </si>
  <si>
    <t>254-0811</t>
  </si>
  <si>
    <t>259-1205</t>
  </si>
  <si>
    <t>254-0084</t>
  </si>
  <si>
    <t>254-0824</t>
  </si>
  <si>
    <t>254-0064</t>
  </si>
  <si>
    <t>254-0013</t>
  </si>
  <si>
    <t>254-0035　</t>
  </si>
  <si>
    <t>254-0002</t>
  </si>
  <si>
    <t>0463-50-3015</t>
  </si>
  <si>
    <t>254-0061</t>
  </si>
  <si>
    <t>なでしこクリニック</t>
  </si>
  <si>
    <t>254-0822</t>
  </si>
  <si>
    <t>はまの内科・脳神経クリニック</t>
  </si>
  <si>
    <t>254-0807</t>
  </si>
  <si>
    <t>254-0034</t>
  </si>
  <si>
    <t>0463-21-5776</t>
  </si>
  <si>
    <t>254-0813</t>
  </si>
  <si>
    <t>254-0054</t>
  </si>
  <si>
    <t>254-0814</t>
  </si>
  <si>
    <t>259-1219</t>
  </si>
  <si>
    <t>254-0016</t>
  </si>
  <si>
    <t>0463-23-3552</t>
  </si>
  <si>
    <t>0463-31-0791</t>
  </si>
  <si>
    <t>0463-32-1311</t>
  </si>
  <si>
    <t>259-1217</t>
  </si>
  <si>
    <t>0463-55-3802</t>
  </si>
  <si>
    <t>0463-54-5545</t>
  </si>
  <si>
    <t>1412300036</t>
  </si>
  <si>
    <t>小林病院</t>
  </si>
  <si>
    <t>250-0011</t>
  </si>
  <si>
    <t>神奈川県小田原市栄町1-14-18</t>
  </si>
  <si>
    <t>0465-22-3161</t>
  </si>
  <si>
    <t>1412300051</t>
  </si>
  <si>
    <t>250-0024</t>
  </si>
  <si>
    <t>0465-29-0012</t>
  </si>
  <si>
    <t>1412300119</t>
  </si>
  <si>
    <t>250-0012</t>
  </si>
  <si>
    <t>神奈川県小田原市本町1-1-17</t>
  </si>
  <si>
    <t>0465-24-3121</t>
  </si>
  <si>
    <t>1412301398</t>
  </si>
  <si>
    <t>250-0001</t>
  </si>
  <si>
    <t>神奈川県小田原市扇町1-16-35</t>
  </si>
  <si>
    <t>0465-35-5773</t>
  </si>
  <si>
    <t>250-0874</t>
  </si>
  <si>
    <t>神奈川県小田原市鴨宮152</t>
  </si>
  <si>
    <t>0465-47-2008</t>
  </si>
  <si>
    <t>250-0042</t>
  </si>
  <si>
    <t>神奈川県小田原市荻窪406</t>
  </si>
  <si>
    <t>0465-34-3444</t>
  </si>
  <si>
    <t>256-0812</t>
  </si>
  <si>
    <t>神奈川県小田原市国府津4-3-19</t>
  </si>
  <si>
    <t>0465-47-7113</t>
  </si>
  <si>
    <t>250-0004</t>
  </si>
  <si>
    <t>神奈川県小田原市浜町3-11-5</t>
  </si>
  <si>
    <t>0465-24-0188</t>
  </si>
  <si>
    <t>1412302347</t>
  </si>
  <si>
    <t>250-0852</t>
  </si>
  <si>
    <t>神奈川県小田原市栢山473</t>
  </si>
  <si>
    <t>0465-36-0433</t>
  </si>
  <si>
    <t>神奈川県小田原市荻窪472</t>
  </si>
  <si>
    <t>0465-35-3703</t>
  </si>
  <si>
    <t>1412302412</t>
  </si>
  <si>
    <t>250-0865</t>
  </si>
  <si>
    <t>神奈川県小田原市蓮正寺310</t>
  </si>
  <si>
    <t>0465-36-3230</t>
  </si>
  <si>
    <t>1412302438</t>
  </si>
  <si>
    <t>256-0816</t>
  </si>
  <si>
    <t>神奈川県小田原市酒匂5-16-3</t>
  </si>
  <si>
    <t>0465-48-1292</t>
  </si>
  <si>
    <t>神奈川県小田原市浜町2-1-13</t>
  </si>
  <si>
    <t>0465-22-2579</t>
  </si>
  <si>
    <t>1412302503</t>
  </si>
  <si>
    <t>神奈川県小田原市扇町1-12-18</t>
  </si>
  <si>
    <t>0465-34-6335</t>
  </si>
  <si>
    <t>神奈川県小田原市酒匂1402-1</t>
  </si>
  <si>
    <t>0465-47-5330</t>
  </si>
  <si>
    <t>1412302537</t>
  </si>
  <si>
    <t>250-0872</t>
  </si>
  <si>
    <t>神奈川県小田原市中里392-1</t>
  </si>
  <si>
    <t>0465-41-2227</t>
  </si>
  <si>
    <t>1412302719</t>
  </si>
  <si>
    <t>250-0205</t>
  </si>
  <si>
    <t>神奈川県小田原市曽我別所777-6</t>
  </si>
  <si>
    <t>0465-42-0822</t>
  </si>
  <si>
    <t>1412302891</t>
  </si>
  <si>
    <t>神奈川県小田原市栄町2-7-18</t>
  </si>
  <si>
    <t>0465-23-3567</t>
  </si>
  <si>
    <t>1412302917</t>
  </si>
  <si>
    <t>神奈川県小田原市酒匂5-13-38</t>
  </si>
  <si>
    <t>0465-47-2351</t>
  </si>
  <si>
    <t>250-0866</t>
  </si>
  <si>
    <t>神奈川県小田原市中曽根78</t>
  </si>
  <si>
    <t>0465-38-2270</t>
  </si>
  <si>
    <t>1412303006</t>
  </si>
  <si>
    <t>神奈川県小田原市扇町4-7-15</t>
  </si>
  <si>
    <t>0465-35-8786</t>
  </si>
  <si>
    <t>1412303014</t>
  </si>
  <si>
    <t>250-0853</t>
  </si>
  <si>
    <t>神奈川県小田原市堀之内253-1</t>
  </si>
  <si>
    <t>0465-39-1193</t>
  </si>
  <si>
    <t>256-0817</t>
  </si>
  <si>
    <t>神奈川県小田原市西酒匂2-8-43</t>
  </si>
  <si>
    <t>0465-46-1131</t>
  </si>
  <si>
    <t>1412303089</t>
  </si>
  <si>
    <t>吉邑クリニック</t>
  </si>
  <si>
    <t>250-0854</t>
  </si>
  <si>
    <t>神奈川県小田原市飯田岡288</t>
  </si>
  <si>
    <t>0465-38-2280</t>
  </si>
  <si>
    <t>1412303113</t>
  </si>
  <si>
    <t>250-0051</t>
  </si>
  <si>
    <t>神奈川県小田原市北ﾉ窪439-1</t>
  </si>
  <si>
    <t>0465-35-2521</t>
  </si>
  <si>
    <t>1412303287</t>
  </si>
  <si>
    <t>0465-22-6677</t>
  </si>
  <si>
    <t>1412303295</t>
  </si>
  <si>
    <t>神奈川県小田原市中里281-3</t>
  </si>
  <si>
    <t>0465-48-8900</t>
  </si>
  <si>
    <t>1412303337</t>
  </si>
  <si>
    <t>250-0002</t>
  </si>
  <si>
    <t>神奈川県小田原市寿町2-7-6</t>
  </si>
  <si>
    <t>0465-35-3500</t>
  </si>
  <si>
    <t>1412303352</t>
  </si>
  <si>
    <t>256-0815</t>
  </si>
  <si>
    <t>神奈川県小田原市小八幡3-19-8</t>
  </si>
  <si>
    <t>0465-47-2131</t>
  </si>
  <si>
    <t>1412303402</t>
  </si>
  <si>
    <t>渡辺消化器科クリニック</t>
  </si>
  <si>
    <t>神奈川県小田原市堀之内218-1</t>
  </si>
  <si>
    <t>0465-37-8833</t>
  </si>
  <si>
    <t>1412303485</t>
  </si>
  <si>
    <t>神奈川県小田原市中里77-1</t>
  </si>
  <si>
    <t>0465-41-1555</t>
  </si>
  <si>
    <t>1412303519</t>
  </si>
  <si>
    <t>神奈川県小田原市飯田岡371-1</t>
  </si>
  <si>
    <t>0465-37-1527</t>
  </si>
  <si>
    <t>1412303543</t>
  </si>
  <si>
    <t>マナクリニック</t>
  </si>
  <si>
    <t>250-0214</t>
  </si>
  <si>
    <t>神奈川県小田原市永塚5</t>
  </si>
  <si>
    <t>0465-41-3001</t>
  </si>
  <si>
    <t>0465-21-6313</t>
  </si>
  <si>
    <t>神奈川県小田原市国府津2746</t>
  </si>
  <si>
    <t>0465-47-7760</t>
  </si>
  <si>
    <t>1412303790</t>
  </si>
  <si>
    <t>神奈川県小田原市西酒匂3-4-9</t>
  </si>
  <si>
    <t>0465-46-1267</t>
  </si>
  <si>
    <t>1412303808</t>
  </si>
  <si>
    <t>神奈川県小田原市扇町5-26-8</t>
  </si>
  <si>
    <t>0465-43-8111</t>
  </si>
  <si>
    <t>神奈川県小田原市浜町1-9-19</t>
  </si>
  <si>
    <t>0465-22-2328</t>
  </si>
  <si>
    <t>1412303899</t>
  </si>
  <si>
    <t>神奈川県小田原市栄町2-12-1</t>
  </si>
  <si>
    <t>0465-21-5557</t>
  </si>
  <si>
    <t>250-0863</t>
  </si>
  <si>
    <t>神奈川県小田原市飯泉65</t>
  </si>
  <si>
    <t>0465-48-4159</t>
  </si>
  <si>
    <t>1412303949</t>
  </si>
  <si>
    <t>250-0875</t>
  </si>
  <si>
    <t>神奈川県小田原市南鴨宮3-20-18</t>
  </si>
  <si>
    <t>0465-46-1788</t>
  </si>
  <si>
    <t>神奈川県小田原市扇町3-13-15-1F</t>
  </si>
  <si>
    <t>0465-46-8616</t>
  </si>
  <si>
    <t>250-0055</t>
  </si>
  <si>
    <t>神奈川県小田原市久野469三栄ﾋﾞﾙ2F</t>
  </si>
  <si>
    <t>0465-66-1717</t>
  </si>
  <si>
    <t>1412310100</t>
  </si>
  <si>
    <t>250-0005</t>
  </si>
  <si>
    <t>神奈川県小田原市中町3-1-26</t>
  </si>
  <si>
    <t>0465-23-5911</t>
  </si>
  <si>
    <t>1412310118</t>
  </si>
  <si>
    <t>0465-36-8800</t>
  </si>
  <si>
    <t>1412310209</t>
  </si>
  <si>
    <t>250-0862</t>
  </si>
  <si>
    <t>神奈川県小田原市成田462-1</t>
  </si>
  <si>
    <t>0465-39-3140</t>
  </si>
  <si>
    <t>1412310258</t>
  </si>
  <si>
    <t>250-0877</t>
  </si>
  <si>
    <t>神奈川県小田原市上新田13-1</t>
  </si>
  <si>
    <t>0465-45-5557</t>
  </si>
  <si>
    <t>神奈川県小田原市酒匂3-9-12</t>
  </si>
  <si>
    <t>0465-47-3101</t>
  </si>
  <si>
    <t>1412310381</t>
  </si>
  <si>
    <t>もてぎクリニック</t>
  </si>
  <si>
    <t>神奈川県小田原市蓮正寺275-3</t>
  </si>
  <si>
    <t>0465-39-2777</t>
  </si>
  <si>
    <t>1412310407</t>
  </si>
  <si>
    <t>神奈川県小田原市南鴨宮2-34-10</t>
  </si>
  <si>
    <t>0465-46-0310</t>
  </si>
  <si>
    <t>1412310415</t>
  </si>
  <si>
    <t>250-0034</t>
  </si>
  <si>
    <t>神奈川県小田原市板橋86-3</t>
  </si>
  <si>
    <t>0465-23-5522</t>
  </si>
  <si>
    <t>1412310456</t>
  </si>
  <si>
    <t>0465-24-0077</t>
  </si>
  <si>
    <t>1412310464</t>
  </si>
  <si>
    <t>0465-24-5611</t>
  </si>
  <si>
    <t>1412310514</t>
  </si>
  <si>
    <t>箱根リハビリテーション病院附属ゆい小田原クリニック</t>
  </si>
  <si>
    <t>神奈川県小田原市久野13-1</t>
  </si>
  <si>
    <t>0465-46-6491</t>
  </si>
  <si>
    <t>1411500065</t>
  </si>
  <si>
    <t>259-0201</t>
  </si>
  <si>
    <t>神奈川県足柄下郡真鶴町真鶴475-1</t>
  </si>
  <si>
    <t>0465-68-2191</t>
  </si>
  <si>
    <t>259-0303</t>
  </si>
  <si>
    <t>神奈川県足柄下郡湯河原町土肥4-3-1</t>
  </si>
  <si>
    <t>0465-62-7181</t>
  </si>
  <si>
    <t>250-0631</t>
  </si>
  <si>
    <t>神奈川県足柄下郡箱根町仙石原1285</t>
  </si>
  <si>
    <t>0460-84-9111</t>
  </si>
  <si>
    <t>1411500792</t>
  </si>
  <si>
    <t>250-0401</t>
  </si>
  <si>
    <t>神奈川県足柄下郡箱根町宮城野622</t>
  </si>
  <si>
    <t>0460-82-2423</t>
  </si>
  <si>
    <t>1411500818</t>
  </si>
  <si>
    <t>神奈川県足柄下郡湯河原町土肥2-5-6</t>
  </si>
  <si>
    <t>0465-63-4600</t>
  </si>
  <si>
    <t>1411500826</t>
  </si>
  <si>
    <t>259-0313</t>
  </si>
  <si>
    <t>神奈川県足柄下郡湯河原町鍛冶屋193</t>
  </si>
  <si>
    <t>0465-62-7131</t>
  </si>
  <si>
    <t>259-0301</t>
  </si>
  <si>
    <t>神奈川県足柄下郡湯河原町中央1-11-5</t>
  </si>
  <si>
    <t>0465-63-3605</t>
  </si>
  <si>
    <t>1411500842</t>
  </si>
  <si>
    <t>神奈川県足柄下郡箱根町仙石原984</t>
  </si>
  <si>
    <t>0460-84-8295</t>
  </si>
  <si>
    <t>1411500859</t>
  </si>
  <si>
    <t>250-0311</t>
  </si>
  <si>
    <t>神奈川県足柄下郡箱根町湯本613</t>
  </si>
  <si>
    <t>0460-85-5034</t>
  </si>
  <si>
    <t>神奈川県足柄下郡湯河原町中央2-5-6</t>
  </si>
  <si>
    <t>0465-62-8777</t>
  </si>
  <si>
    <t>1411501006</t>
  </si>
  <si>
    <t>こまつクリニック</t>
  </si>
  <si>
    <t>259-0314</t>
  </si>
  <si>
    <t>神奈川県足柄下郡湯河原町宮上50-8</t>
  </si>
  <si>
    <t>0465-60-1415</t>
  </si>
  <si>
    <t>1411501055</t>
  </si>
  <si>
    <t>神奈川県足柄下郡湯河原町土肥1-14-4</t>
  </si>
  <si>
    <t>0465-62-7361</t>
  </si>
  <si>
    <t>1411501089</t>
  </si>
  <si>
    <t>神奈川県足柄下郡湯河原町土肥2-13-19</t>
  </si>
  <si>
    <t>0465-62-3475</t>
  </si>
  <si>
    <t>1411501121</t>
  </si>
  <si>
    <t>ＹＫいわさきクリニック</t>
  </si>
  <si>
    <t>神奈川県足柄下郡湯河原町中央1-22-7</t>
  </si>
  <si>
    <t>0465-60-0788</t>
  </si>
  <si>
    <t>1411501170</t>
  </si>
  <si>
    <t>元箱根木村医院</t>
  </si>
  <si>
    <t>250-0522</t>
  </si>
  <si>
    <t>神奈川県足柄下郡箱根町元箱根63</t>
  </si>
  <si>
    <t>0460-85-1117</t>
  </si>
  <si>
    <t>1411510049</t>
  </si>
  <si>
    <t>259-0396</t>
  </si>
  <si>
    <t>神奈川県足柄下郡湯河原町中央2-21-6</t>
  </si>
  <si>
    <t>0465-63-2211</t>
  </si>
  <si>
    <t>T6040005003798</t>
  </si>
  <si>
    <t>神奈川県茅ヶ崎市東海岸北5-10-48</t>
  </si>
  <si>
    <t>神奈川県茅ヶ崎市緑が浜4-29</t>
  </si>
  <si>
    <t>神奈川県茅ヶ崎市菱沼1-4-11</t>
  </si>
  <si>
    <t>神奈川県茅ヶ崎市円蔵1365</t>
  </si>
  <si>
    <t>神奈川県茅ヶ崎市浜之郷952-95</t>
  </si>
  <si>
    <t>神奈川県茅ヶ崎市中海岸3-8-43</t>
  </si>
  <si>
    <t>神奈川県茅ヶ崎市南湖2-13-31</t>
  </si>
  <si>
    <t>神奈川県茅ヶ崎市東海岸北1-7-15</t>
  </si>
  <si>
    <t>神奈川県茅ヶ崎市浜竹3-4-50</t>
  </si>
  <si>
    <t>神奈川県茅ヶ崎市小和田3-1-2</t>
  </si>
  <si>
    <t>神奈川県茅ヶ崎市円蔵2427-8</t>
  </si>
  <si>
    <t>神奈川県茅ヶ崎市茅ヶ崎2-2-3</t>
  </si>
  <si>
    <t>神奈川県茅ヶ崎市西久保500</t>
  </si>
  <si>
    <t>神奈川県茅ヶ崎市富士見町11-4</t>
  </si>
  <si>
    <t>神奈川県茅ヶ崎市南湖6-17-18</t>
  </si>
  <si>
    <t>神奈川県茅ヶ崎市十間坂1-2-16</t>
  </si>
  <si>
    <t>神奈川県茅ヶ崎市新栄町5-8</t>
  </si>
  <si>
    <t>茅ヶ崎内科と呼吸のクリニック</t>
  </si>
  <si>
    <t>神奈川県茅ヶ崎市東海岸北2-1-52</t>
  </si>
  <si>
    <t>神奈川県茅ヶ崎市南湖5-1-12</t>
  </si>
  <si>
    <t>神奈川県茅ヶ崎市南湖3-4-35</t>
  </si>
  <si>
    <t>神奈川県茅ヶ崎市富士見町15-1</t>
  </si>
  <si>
    <t>神奈川県茅ヶ崎市萩園2305-27</t>
  </si>
  <si>
    <t>神奈川県茅ヶ崎市松が丘2-8-20</t>
  </si>
  <si>
    <t>神奈川県茅ヶ崎市美住町14-10</t>
  </si>
  <si>
    <t>神奈川県茅ヶ崎市浜竹3-1-23</t>
  </si>
  <si>
    <t>神奈川県茅ヶ崎市元町6-5</t>
  </si>
  <si>
    <t>神奈川県茅ヶ崎市高田5-1-19</t>
  </si>
  <si>
    <t>神奈川県高座郡寒川町宮山3035</t>
  </si>
  <si>
    <t>神奈川県高座郡寒川町宮山193</t>
  </si>
  <si>
    <t>神奈川県高座郡寒川町倉見3793-3</t>
  </si>
  <si>
    <t>神奈川県高座郡寒川町岡田3-7-35</t>
  </si>
  <si>
    <t>252-0027</t>
  </si>
  <si>
    <t>神奈川県座間市座間2-236-4</t>
  </si>
  <si>
    <t>046-255-8611</t>
  </si>
  <si>
    <t>252-0028</t>
  </si>
  <si>
    <t>046-253-4333</t>
  </si>
  <si>
    <t>252-0005</t>
  </si>
  <si>
    <t>神奈川県座間市さがみ野3-1-12</t>
  </si>
  <si>
    <t>046-253-1234</t>
  </si>
  <si>
    <t>T4021005009467</t>
  </si>
  <si>
    <t>252-0011</t>
  </si>
  <si>
    <t>神奈川県座間市相武台1-26-24</t>
  </si>
  <si>
    <t>046-254-3221</t>
  </si>
  <si>
    <t>神奈川県座間市相武台1-35-10</t>
  </si>
  <si>
    <t>046-298-2552</t>
  </si>
  <si>
    <t>046-257-7737</t>
  </si>
  <si>
    <t>252-0021</t>
  </si>
  <si>
    <t>神奈川県座間市緑ヶ丘4-7-7</t>
  </si>
  <si>
    <t>046-254-8307</t>
  </si>
  <si>
    <t>神奈川県座間市相武台3-18-51</t>
  </si>
  <si>
    <t>046-251-1364</t>
  </si>
  <si>
    <t>252-0003</t>
  </si>
  <si>
    <t>神奈川県座間市ひばりが丘3-8-7</t>
  </si>
  <si>
    <t>046-251-3137</t>
  </si>
  <si>
    <t>神奈川県座間市緑ヶ丘2-1-15-3</t>
  </si>
  <si>
    <t>046-204-5621</t>
  </si>
  <si>
    <t>神奈川県座間市入谷東2-6-23</t>
  </si>
  <si>
    <t>046-255-5222</t>
  </si>
  <si>
    <t>252-0001</t>
  </si>
  <si>
    <t>神奈川県座間市相模が丘1-25-3</t>
  </si>
  <si>
    <t>042-705-8083</t>
  </si>
  <si>
    <t>252-1134</t>
  </si>
  <si>
    <t>神奈川県綾瀬市寺尾南1-6-17</t>
  </si>
  <si>
    <t>0467-78-7311</t>
  </si>
  <si>
    <t>252-1107</t>
  </si>
  <si>
    <t>神奈川県綾瀬市深谷中6-19-18</t>
  </si>
  <si>
    <t>0467-78-0327</t>
  </si>
  <si>
    <t>0467-76-1000</t>
  </si>
  <si>
    <t>252-1113</t>
  </si>
  <si>
    <t>神奈川県綾瀬市上土棚中6-14-26</t>
  </si>
  <si>
    <t>0467-76-0006</t>
  </si>
  <si>
    <t>252-1122</t>
  </si>
  <si>
    <t>神奈川県綾瀬市小園南1-11-13</t>
  </si>
  <si>
    <t>0467-77-0885</t>
  </si>
  <si>
    <t>252-1135</t>
  </si>
  <si>
    <t>神奈川県綾瀬市寺尾釜田1-1-8</t>
  </si>
  <si>
    <t>0467-79-8348</t>
  </si>
  <si>
    <t>長後中央医院</t>
  </si>
  <si>
    <t>252-0807</t>
  </si>
  <si>
    <t xml:space="preserve">神奈川県藤沢市下土棚 444-8 </t>
  </si>
  <si>
    <t>0466-44-0335</t>
  </si>
  <si>
    <t>2200012</t>
  </si>
  <si>
    <t>湘南ホスピタル</t>
  </si>
  <si>
    <t>251-0047</t>
  </si>
  <si>
    <t xml:space="preserve">神奈川県藤沢市辻堂3-10-2 </t>
  </si>
  <si>
    <t>0466-33-5111</t>
  </si>
  <si>
    <t>1021005000065</t>
  </si>
  <si>
    <t>2201689</t>
  </si>
  <si>
    <t>湘南中央病院</t>
  </si>
  <si>
    <t>251-0056</t>
  </si>
  <si>
    <t xml:space="preserve">神奈川県藤沢市羽鳥1-3-43 </t>
  </si>
  <si>
    <t>0466-36-8151</t>
  </si>
  <si>
    <t>8021005000075</t>
  </si>
  <si>
    <t>2201846</t>
  </si>
  <si>
    <t>山内病院</t>
  </si>
  <si>
    <t>251-0055</t>
  </si>
  <si>
    <t xml:space="preserve">神奈川県藤沢市南藤沢4-6 </t>
  </si>
  <si>
    <t>0466-25-2216</t>
  </si>
  <si>
    <t>1120005005403</t>
  </si>
  <si>
    <t>2202604</t>
  </si>
  <si>
    <t>251-0054</t>
  </si>
  <si>
    <t xml:space="preserve">神奈川県藤沢市朝日町16-4 </t>
  </si>
  <si>
    <t>0466-22-9020</t>
  </si>
  <si>
    <t>8810703392347</t>
  </si>
  <si>
    <t>2202893</t>
  </si>
  <si>
    <t>青木医院</t>
  </si>
  <si>
    <t>251-0871</t>
  </si>
  <si>
    <t xml:space="preserve">神奈川県藤沢市善行2-9-3 </t>
  </si>
  <si>
    <t>0466-81-1690</t>
  </si>
  <si>
    <t>2203230</t>
  </si>
  <si>
    <t>医療生協かながわ生活協同組合藤沢診療所</t>
  </si>
  <si>
    <t>251-0052</t>
  </si>
  <si>
    <t xml:space="preserve">神奈川県藤沢市藤沢 854-4 </t>
  </si>
  <si>
    <t>0466-25-2514</t>
  </si>
  <si>
    <t>2020005003390</t>
  </si>
  <si>
    <t>2204006</t>
  </si>
  <si>
    <t>明石医院</t>
  </si>
  <si>
    <t>252-0804</t>
  </si>
  <si>
    <t xml:space="preserve">神奈川県藤沢市湘南台7-15-14 </t>
  </si>
  <si>
    <t>0466-43-1123</t>
  </si>
  <si>
    <t>2204089</t>
  </si>
  <si>
    <t>近藤内科医院</t>
  </si>
  <si>
    <t xml:space="preserve">神奈川県藤沢市藤沢 1027-9 </t>
  </si>
  <si>
    <t>0466-25-8280</t>
  </si>
  <si>
    <t>8810903967212</t>
  </si>
  <si>
    <t>2204253</t>
  </si>
  <si>
    <t>及川内科医院</t>
  </si>
  <si>
    <t>251-0033</t>
  </si>
  <si>
    <t xml:space="preserve">神奈川県藤沢市片瀬山4-6-4 </t>
  </si>
  <si>
    <t>0466-25-1437</t>
  </si>
  <si>
    <t>3021005000014</t>
  </si>
  <si>
    <t>2204295</t>
  </si>
  <si>
    <t>植松医院</t>
  </si>
  <si>
    <t xml:space="preserve">神奈川県藤沢市善行2-17-7 </t>
  </si>
  <si>
    <t>0466-81-6215</t>
  </si>
  <si>
    <t>2204303</t>
  </si>
  <si>
    <t>後藤内科医院</t>
  </si>
  <si>
    <t xml:space="preserve">神奈川県藤沢市藤沢1-3-5 </t>
  </si>
  <si>
    <t>0466-22-3113</t>
  </si>
  <si>
    <t>8021005000026</t>
  </si>
  <si>
    <t>2204444</t>
  </si>
  <si>
    <t>金子医院</t>
  </si>
  <si>
    <t xml:space="preserve">神奈川県藤沢市藤沢 545 </t>
  </si>
  <si>
    <t>0466-22-9713</t>
  </si>
  <si>
    <t>2021005000023</t>
  </si>
  <si>
    <t>2204493</t>
  </si>
  <si>
    <t>酒井医院</t>
  </si>
  <si>
    <t xml:space="preserve">神奈川県藤沢市辻堂1-10-19 </t>
  </si>
  <si>
    <t>0466-36-8076</t>
  </si>
  <si>
    <t>6021005000028</t>
  </si>
  <si>
    <t>2204501</t>
  </si>
  <si>
    <t>湘南斉藤クリニック</t>
  </si>
  <si>
    <t>251-0025</t>
  </si>
  <si>
    <t xml:space="preserve">神奈川県藤沢市鵠沼石上2-14-9 </t>
  </si>
  <si>
    <t>0466-22-4114</t>
  </si>
  <si>
    <t>3021005000030</t>
  </si>
  <si>
    <t>2204659</t>
  </si>
  <si>
    <t>藤沢順天医院</t>
  </si>
  <si>
    <t>251-0024</t>
  </si>
  <si>
    <t xml:space="preserve">神奈川県藤沢市鵠沼橘1-17-11 </t>
  </si>
  <si>
    <t>0466-23-3211</t>
  </si>
  <si>
    <t>4021005000062</t>
  </si>
  <si>
    <t>251-0038</t>
  </si>
  <si>
    <t>0466-25-7600</t>
  </si>
  <si>
    <t>2204931</t>
  </si>
  <si>
    <t>橘内科</t>
  </si>
  <si>
    <t>251-0861</t>
  </si>
  <si>
    <t xml:space="preserve">神奈川県藤沢市大庭 5061-8 </t>
  </si>
  <si>
    <t>0466-88-1188</t>
  </si>
  <si>
    <t>3021005000022</t>
  </si>
  <si>
    <t>2204956</t>
  </si>
  <si>
    <t>山岸クリニック</t>
  </si>
  <si>
    <t xml:space="preserve">神奈川県藤沢市藤沢3-1-18 </t>
  </si>
  <si>
    <t>0466-28-0707</t>
  </si>
  <si>
    <t>1021005000073</t>
  </si>
  <si>
    <t>2205045</t>
  </si>
  <si>
    <t>奥医院</t>
  </si>
  <si>
    <t>251-0045</t>
  </si>
  <si>
    <t xml:space="preserve">神奈川県藤沢市辻堂東海岸4-13-3 </t>
  </si>
  <si>
    <t>0466-36-8513</t>
  </si>
  <si>
    <t>2205052</t>
  </si>
  <si>
    <t>関野内科医院</t>
  </si>
  <si>
    <t>252-0813</t>
  </si>
  <si>
    <t xml:space="preserve">神奈川県藤沢市亀井野1-21-12 </t>
  </si>
  <si>
    <t>0466-81-5615</t>
  </si>
  <si>
    <t>9021005000041</t>
  </si>
  <si>
    <t>2205193</t>
  </si>
  <si>
    <t>藤沢市保健医療センター診療所</t>
  </si>
  <si>
    <t xml:space="preserve">神奈川県藤沢市大庭 5527-1 </t>
  </si>
  <si>
    <t>0466-88-7300</t>
  </si>
  <si>
    <t>7021005008870</t>
  </si>
  <si>
    <t>2205318</t>
  </si>
  <si>
    <t>びわた東海岸クリニック</t>
  </si>
  <si>
    <t xml:space="preserve">神奈川県藤沢市辻堂東海岸1-15-16 </t>
  </si>
  <si>
    <t>0466-35-8277</t>
  </si>
  <si>
    <t>4021005000079</t>
  </si>
  <si>
    <t>2205326</t>
  </si>
  <si>
    <t>岩崎クリニック</t>
  </si>
  <si>
    <t>251-0016</t>
  </si>
  <si>
    <t xml:space="preserve">神奈川県藤沢市弥勒寺3-16-4 </t>
  </si>
  <si>
    <t>0466-22-1200</t>
  </si>
  <si>
    <t>2205482</t>
  </si>
  <si>
    <t>青木内科</t>
  </si>
  <si>
    <t>神奈川県藤沢市大庭5682-9 ライフビル 3F</t>
  </si>
  <si>
    <t>0466-88-5132</t>
  </si>
  <si>
    <t>2205789</t>
  </si>
  <si>
    <t>今村内科クリニック</t>
  </si>
  <si>
    <t>神奈川県藤沢市亀井野 1770-2 モトハウス1階</t>
  </si>
  <si>
    <t>0466-80-1559</t>
  </si>
  <si>
    <t>2205797</t>
  </si>
  <si>
    <t>中沢内科医院</t>
  </si>
  <si>
    <t xml:space="preserve">神奈川県藤沢市湘南台2-18-3 </t>
  </si>
  <si>
    <t>0466-43-0160</t>
  </si>
  <si>
    <t>8021005000059</t>
  </si>
  <si>
    <t>2205805</t>
  </si>
  <si>
    <t>柳沢内科小児科医院</t>
  </si>
  <si>
    <t>252-0816</t>
  </si>
  <si>
    <t xml:space="preserve">神奈川県藤沢市遠藤 641-6 </t>
  </si>
  <si>
    <t>0466-87-6700</t>
  </si>
  <si>
    <t>5021005000094</t>
  </si>
  <si>
    <t>2205813</t>
  </si>
  <si>
    <t>よしむら耳鼻咽喉科・内科・呼吸器内科</t>
  </si>
  <si>
    <t xml:space="preserve">神奈川県藤沢市大庭 5681-10-2F </t>
  </si>
  <si>
    <t>0466-87-3315</t>
  </si>
  <si>
    <t>6021005000060</t>
  </si>
  <si>
    <t>2205821</t>
  </si>
  <si>
    <t>クローバークリニック</t>
  </si>
  <si>
    <t>251-0032</t>
  </si>
  <si>
    <t xml:space="preserve">神奈川県藤沢市片瀬4-10-22 </t>
  </si>
  <si>
    <t>0466-22-5110</t>
  </si>
  <si>
    <t>5021005000061</t>
  </si>
  <si>
    <t>2205953</t>
  </si>
  <si>
    <t>ありあけ内科クリニック</t>
  </si>
  <si>
    <t xml:space="preserve">神奈川県藤沢市鵠沼松が岡4-15-27 </t>
  </si>
  <si>
    <t>0466-54-2668</t>
  </si>
  <si>
    <t>2021005000007</t>
  </si>
  <si>
    <t>2206068</t>
  </si>
  <si>
    <t>四ッ谷クリニック</t>
  </si>
  <si>
    <t xml:space="preserve">神奈川県藤沢市羽鳥1-6-16 </t>
  </si>
  <si>
    <t>0466-31-0855</t>
  </si>
  <si>
    <t>2206241</t>
  </si>
  <si>
    <t>宮岡脳神経外科</t>
  </si>
  <si>
    <t xml:space="preserve">神奈川県藤沢市藤沢1-3-9 </t>
  </si>
  <si>
    <t>0466-54-2250</t>
  </si>
  <si>
    <t>安達クリニック</t>
  </si>
  <si>
    <t>251-0027</t>
  </si>
  <si>
    <t xml:space="preserve">神奈川県藤沢市鵠沼桜が岡4-14-3 </t>
  </si>
  <si>
    <t>0466-26-0378</t>
  </si>
  <si>
    <t>2206274</t>
  </si>
  <si>
    <t>神奈川県藤沢市善行1-25-15 TYビル1F</t>
  </si>
  <si>
    <t>0466-80-6686</t>
  </si>
  <si>
    <t>2206332</t>
  </si>
  <si>
    <t>はじめクリニック</t>
  </si>
  <si>
    <t xml:space="preserve">神奈川県藤沢市辻堂5-18-9 </t>
  </si>
  <si>
    <t>0466-31-0840</t>
  </si>
  <si>
    <t>2021005000452</t>
  </si>
  <si>
    <t>2206357</t>
  </si>
  <si>
    <t>湘南柄沢クリニック</t>
  </si>
  <si>
    <t>251-0005</t>
  </si>
  <si>
    <t xml:space="preserve">神奈川県藤沢市並木台2-11-1 </t>
  </si>
  <si>
    <t>0466-23-5018</t>
  </si>
  <si>
    <t>2810523024838</t>
  </si>
  <si>
    <t>2206373</t>
  </si>
  <si>
    <t>林クリニック</t>
  </si>
  <si>
    <t>神奈川県藤沢市南藤沢2-8 2002Ｋ＆Ｓビル3F</t>
  </si>
  <si>
    <t>0466-54-6105</t>
  </si>
  <si>
    <t>9810455837630</t>
  </si>
  <si>
    <t>2206381</t>
  </si>
  <si>
    <t>髙橋内科クリニック</t>
  </si>
  <si>
    <t>251-0035</t>
  </si>
  <si>
    <t>神奈川県藤沢市片瀬海岸1-5-5 鎌田ビル1Ｆ</t>
  </si>
  <si>
    <t>0466-29-9350</t>
  </si>
  <si>
    <t>杉本医院</t>
  </si>
  <si>
    <t xml:space="preserve">神奈川県藤沢市片瀬5-3-15 </t>
  </si>
  <si>
    <t>0466-23-2353</t>
  </si>
  <si>
    <t>2206472</t>
  </si>
  <si>
    <t>えりクリニック</t>
  </si>
  <si>
    <t>神奈川県藤沢市善行1-15-7 ヴェルドミール1Ｆ</t>
  </si>
  <si>
    <t>0466-80-3850</t>
  </si>
  <si>
    <t>9810940693695</t>
  </si>
  <si>
    <t>2206480</t>
  </si>
  <si>
    <t>湘南台宮治クリニック</t>
  </si>
  <si>
    <t>252-0815</t>
  </si>
  <si>
    <t xml:space="preserve">神奈川県藤沢市石川6-21-10 </t>
  </si>
  <si>
    <t>0466-86-6366</t>
  </si>
  <si>
    <t>2206548</t>
  </si>
  <si>
    <t>湘南内科</t>
  </si>
  <si>
    <t xml:space="preserve">神奈川県藤沢市片瀬2-15-24 </t>
  </si>
  <si>
    <t>0466-55-2527</t>
  </si>
  <si>
    <t>2206613</t>
  </si>
  <si>
    <t>小林クリニック</t>
  </si>
  <si>
    <t>神奈川県藤沢市湘南台3-7-12 湘南台クリニックビル3F</t>
  </si>
  <si>
    <t>0466-43-1152</t>
  </si>
  <si>
    <t>2206647</t>
  </si>
  <si>
    <t>村田会湘南台内科クリニック</t>
  </si>
  <si>
    <t>252-0805</t>
  </si>
  <si>
    <t xml:space="preserve">神奈川県藤沢市円行 991 </t>
  </si>
  <si>
    <t>0466-43-0865</t>
  </si>
  <si>
    <t>7021005000092</t>
  </si>
  <si>
    <t>2206670</t>
  </si>
  <si>
    <t>いまにし内科・消化器科クリニック</t>
  </si>
  <si>
    <t>神奈川県藤沢市湘南台1-7-8 エスポワール 1F</t>
  </si>
  <si>
    <t>0466-41-0210</t>
  </si>
  <si>
    <t>7021005000489</t>
  </si>
  <si>
    <t>2206761</t>
  </si>
  <si>
    <t>関本医院</t>
  </si>
  <si>
    <t>251-0872</t>
  </si>
  <si>
    <t xml:space="preserve">神奈川県藤沢市立石1-2-3 </t>
  </si>
  <si>
    <t>0466-81-2820</t>
  </si>
  <si>
    <t>7810444689399</t>
  </si>
  <si>
    <t>クローバーホスピタル</t>
  </si>
  <si>
    <t xml:space="preserve">神奈川県藤沢市鵠沼石上3-3-6 </t>
  </si>
  <si>
    <t>0466-22-7111</t>
  </si>
  <si>
    <t>2206852</t>
  </si>
  <si>
    <t>湘南台中央医院</t>
  </si>
  <si>
    <t xml:space="preserve">神奈川県藤沢市湘南台7-1-5 </t>
  </si>
  <si>
    <t>0466-45-8828</t>
  </si>
  <si>
    <t>5810888596418</t>
  </si>
  <si>
    <t>2206886</t>
  </si>
  <si>
    <t>勝俣内科医院</t>
  </si>
  <si>
    <t>神奈川県藤沢市鵠沼橘1-4-1 小山ビル2階 201</t>
  </si>
  <si>
    <t>0466-27-5811</t>
  </si>
  <si>
    <t>2206894</t>
  </si>
  <si>
    <t>やまだ内科クリニック</t>
  </si>
  <si>
    <t xml:space="preserve">神奈川県藤沢市片瀬山2-7-5 </t>
  </si>
  <si>
    <t>0466-26-3662</t>
  </si>
  <si>
    <t>6810845073113</t>
  </si>
  <si>
    <t>2206944</t>
  </si>
  <si>
    <t>牧野クリニック</t>
  </si>
  <si>
    <t>251-0021</t>
  </si>
  <si>
    <t>神奈川県藤沢市鵠沼神明5-13-19 森谷ビル 3F</t>
  </si>
  <si>
    <t>0466-29-5761</t>
  </si>
  <si>
    <t>1810946016792</t>
  </si>
  <si>
    <t>2206951</t>
  </si>
  <si>
    <t>藤田医院</t>
  </si>
  <si>
    <t xml:space="preserve">神奈川県藤沢市羽鳥5-5-10 </t>
  </si>
  <si>
    <t>0466-36-0979</t>
  </si>
  <si>
    <t>3810522859043</t>
  </si>
  <si>
    <t>2207025</t>
  </si>
  <si>
    <t>御所見総合クリニック</t>
  </si>
  <si>
    <t>252-0825</t>
  </si>
  <si>
    <t xml:space="preserve">神奈川県藤沢市獺郷188 </t>
  </si>
  <si>
    <t>0466-47-0543</t>
  </si>
  <si>
    <t>3021005000055</t>
  </si>
  <si>
    <t>2207116</t>
  </si>
  <si>
    <t>早稲田医院</t>
  </si>
  <si>
    <t>251-0028</t>
  </si>
  <si>
    <t xml:space="preserve">神奈川県藤沢市本鵠沼4-7-4 </t>
  </si>
  <si>
    <t>0466-38-6657</t>
  </si>
  <si>
    <t>8021005001255</t>
  </si>
  <si>
    <t>2207124</t>
  </si>
  <si>
    <t>三浦内科クリニック</t>
  </si>
  <si>
    <t>神奈川県藤沢市片瀬3-1-39 片瀬クリニックプラザ 3F</t>
  </si>
  <si>
    <t>0466-29-0120</t>
  </si>
  <si>
    <t>2207140</t>
  </si>
  <si>
    <t>やすい小児科・循環器科</t>
  </si>
  <si>
    <t xml:space="preserve">神奈川県藤沢市本鵠沼4-7-9 </t>
  </si>
  <si>
    <t>0466-30-2125</t>
  </si>
  <si>
    <t>5021005001258</t>
  </si>
  <si>
    <t>2207199</t>
  </si>
  <si>
    <t>宮本内科消化器科クリニック</t>
  </si>
  <si>
    <t>252-0823</t>
  </si>
  <si>
    <t xml:space="preserve">神奈川県藤沢市菖蒲沢 611 </t>
  </si>
  <si>
    <t>0466-48-0080</t>
  </si>
  <si>
    <t>6021005001273</t>
  </si>
  <si>
    <t>2207207</t>
  </si>
  <si>
    <t>野中医院</t>
  </si>
  <si>
    <t xml:space="preserve">神奈川県藤沢市本鵠沼4-14-6 </t>
  </si>
  <si>
    <t>0466-34-2727</t>
  </si>
  <si>
    <t>2207223</t>
  </si>
  <si>
    <t>湘南太平台病院</t>
  </si>
  <si>
    <t>251-0044</t>
  </si>
  <si>
    <t xml:space="preserve">神奈川県藤沢市辻堂太平台2-13-27 </t>
  </si>
  <si>
    <t>0466-34-2151</t>
  </si>
  <si>
    <t>3021005001276</t>
  </si>
  <si>
    <t>かわしま神経内科クリニック</t>
  </si>
  <si>
    <t xml:space="preserve">神奈川県藤沢市鵠沼松が岡5-13-17 </t>
  </si>
  <si>
    <t>0466-55-1358</t>
  </si>
  <si>
    <t>2207256</t>
  </si>
  <si>
    <t xml:space="preserve">神奈川県藤沢市鵠沼桜が岡4-15-28 </t>
  </si>
  <si>
    <t>0466-22-4648</t>
  </si>
  <si>
    <t>2021005001277</t>
  </si>
  <si>
    <t>2207322</t>
  </si>
  <si>
    <t>辻堂クリニック</t>
  </si>
  <si>
    <t>神奈川県藤沢市羽鳥3-1-8 アエラス辻堂Ｗ103</t>
  </si>
  <si>
    <t>0466-33-8899</t>
  </si>
  <si>
    <t>9810083679032</t>
  </si>
  <si>
    <t>2207389</t>
  </si>
  <si>
    <t>セントジョージクリニック</t>
  </si>
  <si>
    <t xml:space="preserve">神奈川県藤沢市遠藤6215 </t>
  </si>
  <si>
    <t>0466-48-3300</t>
  </si>
  <si>
    <t>2207397</t>
  </si>
  <si>
    <t>長後こどもクリニック</t>
  </si>
  <si>
    <t xml:space="preserve">神奈川県藤沢市下土棚 478-5 </t>
  </si>
  <si>
    <t>0466-44-2030</t>
  </si>
  <si>
    <t>2810087522979</t>
  </si>
  <si>
    <t>2207413</t>
  </si>
  <si>
    <t>藤沢金沢内科クリニック</t>
  </si>
  <si>
    <t>神奈川県藤沢市南藤沢20-18 長塚第一ﾋﾞﾙ1F</t>
  </si>
  <si>
    <t>0466-29-1122</t>
  </si>
  <si>
    <t>7020005001340</t>
  </si>
  <si>
    <t>2207454</t>
  </si>
  <si>
    <t>のぐち江ノ島クリニック</t>
  </si>
  <si>
    <t>神奈川県藤沢市片瀬海岸1-3-7 ﾘﾊﾞｰｻｲﾄﾞ・ﾄﾞｩ・ｴﾑ 1Ｆ</t>
  </si>
  <si>
    <t>0466-55-3811</t>
  </si>
  <si>
    <t>7021005001322</t>
  </si>
  <si>
    <t>2207553</t>
  </si>
  <si>
    <t>西郡医院</t>
  </si>
  <si>
    <t xml:space="preserve">神奈川県藤沢市湘南台7-50-5 </t>
  </si>
  <si>
    <t>0466-44-2791</t>
  </si>
  <si>
    <t>8021005001338</t>
  </si>
  <si>
    <t>2207561</t>
  </si>
  <si>
    <t>ぬまた内科呼吸器科</t>
  </si>
  <si>
    <t>251-0002</t>
  </si>
  <si>
    <t>神奈川県藤沢市大鋸1-2-18 藤沢ホスピタリティパーク 3F</t>
  </si>
  <si>
    <t>0466-29-5001</t>
  </si>
  <si>
    <t>4021005001341</t>
  </si>
  <si>
    <t>2207595</t>
  </si>
  <si>
    <t>山崎クリニック</t>
  </si>
  <si>
    <t>251-0042</t>
  </si>
  <si>
    <t>神奈川県藤沢市辻堂新町1-1-15 山上ビル２F</t>
  </si>
  <si>
    <t>0466-21-8955</t>
  </si>
  <si>
    <t>7810205928104</t>
  </si>
  <si>
    <t>2207744</t>
  </si>
  <si>
    <t>山口クリニック</t>
  </si>
  <si>
    <t>252-0802</t>
  </si>
  <si>
    <t xml:space="preserve">神奈川県藤沢市高倉 2332-1 </t>
  </si>
  <si>
    <t>0466-41-0333</t>
  </si>
  <si>
    <t>7810870415551</t>
  </si>
  <si>
    <t>2207835</t>
  </si>
  <si>
    <t>丸山医院</t>
  </si>
  <si>
    <t xml:space="preserve">神奈川県藤沢市羽鳥2-2-26 </t>
  </si>
  <si>
    <t>0466-36-8709</t>
  </si>
  <si>
    <t>2810413518899</t>
  </si>
  <si>
    <t>2207892</t>
  </si>
  <si>
    <t>ほしの内科クリニック</t>
  </si>
  <si>
    <t>神奈川県藤沢市藤沢2-1-18 山本ﾋﾞﾙ1F</t>
  </si>
  <si>
    <t>0466-29-0320</t>
  </si>
  <si>
    <t>5021005001398</t>
  </si>
  <si>
    <t>2207959</t>
  </si>
  <si>
    <t xml:space="preserve">神奈川県藤沢市弥勒寺4-1-12 </t>
  </si>
  <si>
    <t>0466-23-6133</t>
  </si>
  <si>
    <t>8810764994114</t>
  </si>
  <si>
    <t>2207975</t>
  </si>
  <si>
    <t>尾崎クリニック</t>
  </si>
  <si>
    <t>251-0026</t>
  </si>
  <si>
    <t>神奈川県藤沢市鵠沼東1-1 玉半ビル2F</t>
  </si>
  <si>
    <t>0466-25-2210</t>
  </si>
  <si>
    <t>3810274846818</t>
  </si>
  <si>
    <t>2208031</t>
  </si>
  <si>
    <t>石田胃腸科医院</t>
  </si>
  <si>
    <t xml:space="preserve">神奈川県藤沢市善行2-1-2 </t>
  </si>
  <si>
    <t>0466-81-2638</t>
  </si>
  <si>
    <t>4810536238142</t>
  </si>
  <si>
    <t>2208080</t>
  </si>
  <si>
    <t>湘南長寿園病院</t>
  </si>
  <si>
    <t>251-0051</t>
  </si>
  <si>
    <t xml:space="preserve">神奈川県藤沢市白旗1-11-1 </t>
  </si>
  <si>
    <t>0466-82-7311</t>
  </si>
  <si>
    <t>1021005006649</t>
  </si>
  <si>
    <t>2208189</t>
  </si>
  <si>
    <t>たかばやし胃腸科クリニック</t>
  </si>
  <si>
    <t xml:space="preserve">神奈川県藤沢市鵠沼橘 1-1-8-5F </t>
  </si>
  <si>
    <t>0466-24-4114</t>
  </si>
  <si>
    <t>2208213</t>
  </si>
  <si>
    <t>やのハートクリニック</t>
  </si>
  <si>
    <t xml:space="preserve">神奈川県藤沢市藤沢1099-5 </t>
  </si>
  <si>
    <t>0466-29-8810</t>
  </si>
  <si>
    <t>2208239</t>
  </si>
  <si>
    <t>グリーン内科</t>
  </si>
  <si>
    <t>252-0801</t>
  </si>
  <si>
    <t>神奈川県藤沢市長後706 ｺﾞｰﾙﾄﾞｴｲｼﾞ藤沢101</t>
  </si>
  <si>
    <t>0466-43-8088</t>
  </si>
  <si>
    <t>9810210453319</t>
  </si>
  <si>
    <t>2208312</t>
  </si>
  <si>
    <t>善行団地石川医院</t>
  </si>
  <si>
    <t>251-0877</t>
  </si>
  <si>
    <t xml:space="preserve">神奈川県藤沢市善行団地3-16-1 </t>
  </si>
  <si>
    <t>0466-82-1377</t>
  </si>
  <si>
    <t>3810820812348</t>
  </si>
  <si>
    <t>2208494</t>
  </si>
  <si>
    <t>さいとう内科小児科クリニック</t>
  </si>
  <si>
    <t>251-0043</t>
  </si>
  <si>
    <t xml:space="preserve">神奈川県藤沢市辻堂元町4-7-21 </t>
  </si>
  <si>
    <t>0466-30-3500</t>
  </si>
  <si>
    <t>9810454808839</t>
  </si>
  <si>
    <t>2208593</t>
  </si>
  <si>
    <t>ことり内科クリニック</t>
  </si>
  <si>
    <t>神奈川県藤沢市湘南台2-2-1 ｼｰﾗｲﾄ湘南1A</t>
  </si>
  <si>
    <t>0466-53-7100</t>
  </si>
  <si>
    <t>2210037</t>
  </si>
  <si>
    <t>ふくだクリニック</t>
  </si>
  <si>
    <t>神奈川県藤沢市辻堂2-2-14 ｽﾃﾗ湘南3F</t>
  </si>
  <si>
    <t>0466-30-1333</t>
  </si>
  <si>
    <t>2210045</t>
  </si>
  <si>
    <t>辻堂東海岸クリニック</t>
  </si>
  <si>
    <t>神奈川県藤沢市辻堂東海岸1-12-20 湘南ﾒﾃﾞｨｶﾙﾋﾞﾙ1階</t>
  </si>
  <si>
    <t>0466-34-6006</t>
  </si>
  <si>
    <t>2210060</t>
  </si>
  <si>
    <t>池上整形外科</t>
  </si>
  <si>
    <t>251-0031</t>
  </si>
  <si>
    <t xml:space="preserve">神奈川県藤沢市鵠沼藤が谷2-1-21 </t>
  </si>
  <si>
    <t>0466-26-3711</t>
  </si>
  <si>
    <t>2210169</t>
  </si>
  <si>
    <t>瀬戸山産婦人科</t>
  </si>
  <si>
    <t xml:space="preserve">神奈川県藤沢市湘南台7-52-11 </t>
  </si>
  <si>
    <t>0466-43-3335</t>
  </si>
  <si>
    <t>2810477568145</t>
  </si>
  <si>
    <t>2210342</t>
  </si>
  <si>
    <t>藤沢脳神経外科病院</t>
  </si>
  <si>
    <t xml:space="preserve">神奈川県藤沢市片瀬2-15-36 </t>
  </si>
  <si>
    <t>0466-27-1511</t>
  </si>
  <si>
    <t>4021005010227</t>
  </si>
  <si>
    <t>2210383</t>
  </si>
  <si>
    <t>海部胃腸内科医院</t>
  </si>
  <si>
    <t>251-0004</t>
  </si>
  <si>
    <t xml:space="preserve">神奈川県藤沢市藤が岡3-6-10 </t>
  </si>
  <si>
    <t>0466-26-7225</t>
  </si>
  <si>
    <t>9810602874221</t>
  </si>
  <si>
    <t>2210441</t>
  </si>
  <si>
    <t>三宅クリニック</t>
  </si>
  <si>
    <t>251-0003</t>
  </si>
  <si>
    <t xml:space="preserve">神奈川県藤沢市柄沢二丁目5番地の5 </t>
  </si>
  <si>
    <t>0466-53-7983</t>
  </si>
  <si>
    <t>8810031983453</t>
  </si>
  <si>
    <t>2210565</t>
  </si>
  <si>
    <t>ライフメディカル健診プラザ</t>
  </si>
  <si>
    <t xml:space="preserve">神奈川県藤沢市下土棚467-10 </t>
  </si>
  <si>
    <t>0466-44-2000</t>
  </si>
  <si>
    <t>6021005009143</t>
  </si>
  <si>
    <t>2210615</t>
  </si>
  <si>
    <t>のむら医院</t>
  </si>
  <si>
    <t xml:space="preserve">神奈川県藤沢市本鵠沼2-4-29 </t>
  </si>
  <si>
    <t>0466-53-8500</t>
  </si>
  <si>
    <t>2210623</t>
  </si>
  <si>
    <t>別府医院</t>
  </si>
  <si>
    <t>神奈川県藤沢市鵠沼橘1-1-1 第2外岡ビル5F</t>
  </si>
  <si>
    <t>0466-26-1515</t>
  </si>
  <si>
    <t>2210755</t>
  </si>
  <si>
    <t>鵠沼海岸内科クリニック</t>
  </si>
  <si>
    <t>251-0037</t>
  </si>
  <si>
    <t xml:space="preserve">神奈川県藤沢市鵠沼海岸2-3-13 </t>
  </si>
  <si>
    <t>0466-35-1159</t>
  </si>
  <si>
    <t>8810005222327</t>
  </si>
  <si>
    <t>2210797</t>
  </si>
  <si>
    <t>藤沢内科消化器クリニック</t>
  </si>
  <si>
    <t xml:space="preserve">神奈川県藤沢市鵠沼石上1-2-4-2F </t>
  </si>
  <si>
    <t>0466-23-8801</t>
  </si>
  <si>
    <t>6021005000003</t>
  </si>
  <si>
    <t>2210813</t>
  </si>
  <si>
    <t>湘南ゆずクリニック</t>
  </si>
  <si>
    <t xml:space="preserve">神奈川県藤沢市大庭5220-27 </t>
  </si>
  <si>
    <t>0466-52-6813</t>
  </si>
  <si>
    <t>2013405000982</t>
  </si>
  <si>
    <t>2210862</t>
  </si>
  <si>
    <t>片瀬クリニック</t>
  </si>
  <si>
    <t xml:space="preserve">神奈川県藤沢市片瀬5丁目12-23 1階 </t>
  </si>
  <si>
    <t>0466-52-5703</t>
  </si>
  <si>
    <t>9021005001592</t>
  </si>
  <si>
    <t>2210888</t>
  </si>
  <si>
    <t>湘南慶育病院</t>
  </si>
  <si>
    <t xml:space="preserve">神奈川県藤沢市遠藤4360番地 </t>
  </si>
  <si>
    <t>0466-48-0050</t>
  </si>
  <si>
    <t>6011405000058</t>
  </si>
  <si>
    <t>湘南藤沢心臓血管クリニック</t>
  </si>
  <si>
    <t>神奈川県藤沢市湘南台1-9-1 ｴｸｼｰﾄﾞ湘南台1階</t>
  </si>
  <si>
    <t>0466-41-2810</t>
  </si>
  <si>
    <t>2210961</t>
  </si>
  <si>
    <t>辻堂内科診療所</t>
  </si>
  <si>
    <t xml:space="preserve">神奈川県藤沢市辻堂2-12-13 </t>
  </si>
  <si>
    <t>0466-52-5855</t>
  </si>
  <si>
    <t>2211027</t>
  </si>
  <si>
    <t>高橋まことクリニック</t>
  </si>
  <si>
    <t>神奈川県藤沢市石川1-1-20 ＳＣビル2Ｆ</t>
  </si>
  <si>
    <t>0466-89-4351</t>
  </si>
  <si>
    <t>9021005011261</t>
  </si>
  <si>
    <t>2211159</t>
  </si>
  <si>
    <t>釜萢内科･小児科医院</t>
  </si>
  <si>
    <t xml:space="preserve">神奈川県藤沢市藤沢 851 </t>
  </si>
  <si>
    <t>0466-22-6151</t>
  </si>
  <si>
    <t>2211183</t>
  </si>
  <si>
    <t>鵠沼クリニック</t>
  </si>
  <si>
    <t xml:space="preserve">神奈川県藤沢市本鵠沼2-14-10 </t>
  </si>
  <si>
    <t>0466-50-2501</t>
  </si>
  <si>
    <t>2211282</t>
  </si>
  <si>
    <t>本藤沢内科クリニック</t>
  </si>
  <si>
    <t>251-0875</t>
  </si>
  <si>
    <t xml:space="preserve">神奈川県藤沢市本藤沢6-14-2 </t>
  </si>
  <si>
    <t>0466-82-2233</t>
  </si>
  <si>
    <t>3810624840297</t>
  </si>
  <si>
    <t>2211415</t>
  </si>
  <si>
    <t>すが内科クリニック</t>
  </si>
  <si>
    <t>神奈川県藤沢市湘南台2-8-30 DONIE湘南3F</t>
  </si>
  <si>
    <t>0466-45-5557</t>
  </si>
  <si>
    <t>5021005006661</t>
  </si>
  <si>
    <t>2211449</t>
  </si>
  <si>
    <t>こみ糖尿病内科</t>
  </si>
  <si>
    <t xml:space="preserve">神奈川県藤沢市鵠沼橘1-1-7 1階B号室 </t>
  </si>
  <si>
    <t>0466-53-7763</t>
  </si>
  <si>
    <t>2211464</t>
  </si>
  <si>
    <t>湘南江の島クリニック</t>
  </si>
  <si>
    <t>神奈川県藤沢市片瀬3-15-1 湘南江の島駅ビル3階</t>
  </si>
  <si>
    <t>0466-26-8000</t>
  </si>
  <si>
    <t>5810316729310</t>
  </si>
  <si>
    <t>2211522</t>
  </si>
  <si>
    <t>山田医院</t>
  </si>
  <si>
    <t>251-0046</t>
  </si>
  <si>
    <t xml:space="preserve">神奈川県藤沢市辻堂西海岸2-10-6 </t>
  </si>
  <si>
    <t>0466-36-5379</t>
  </si>
  <si>
    <t>1810512741238</t>
  </si>
  <si>
    <t>2211563</t>
  </si>
  <si>
    <t>村田会湘南大庭病院</t>
  </si>
  <si>
    <t xml:space="preserve">神奈川県藤沢市大庭5526-22 </t>
  </si>
  <si>
    <t>0466-20-1700</t>
  </si>
  <si>
    <t>2211597</t>
  </si>
  <si>
    <t>のぞみホームクリニック</t>
  </si>
  <si>
    <t xml:space="preserve">神奈川県藤沢市弥勒寺1-23-4 </t>
  </si>
  <si>
    <t>0466-52-5233</t>
  </si>
  <si>
    <t>2211654</t>
  </si>
  <si>
    <t>窪島医院</t>
  </si>
  <si>
    <t xml:space="preserve">神奈川県藤沢市遠藤438-5 </t>
  </si>
  <si>
    <t>0466-87-3002</t>
  </si>
  <si>
    <t>9810511854818</t>
  </si>
  <si>
    <t>2211688</t>
  </si>
  <si>
    <t>湘南第一病院</t>
  </si>
  <si>
    <t xml:space="preserve">神奈川県藤沢市湘南台1-19-7 </t>
  </si>
  <si>
    <t>0466-44-7111</t>
  </si>
  <si>
    <t>8021005012087</t>
  </si>
  <si>
    <t>2211753</t>
  </si>
  <si>
    <t>藤沢善行ファミリークリニック</t>
  </si>
  <si>
    <t xml:space="preserve">神奈川県藤沢市善行7-4-9 </t>
  </si>
  <si>
    <t>0466-80-5815</t>
  </si>
  <si>
    <t>1021005001360</t>
  </si>
  <si>
    <t>2211787</t>
  </si>
  <si>
    <t>森歯科内科クリニック</t>
  </si>
  <si>
    <t>251-0023</t>
  </si>
  <si>
    <t xml:space="preserve">神奈川県藤沢市鵠沼花沢町2-15 </t>
  </si>
  <si>
    <t>0466-26-6218</t>
  </si>
  <si>
    <t>2211795</t>
  </si>
  <si>
    <t>ココロまち診療所</t>
  </si>
  <si>
    <t>252-0821</t>
  </si>
  <si>
    <t xml:space="preserve">神奈川県藤沢市用田2672 </t>
  </si>
  <si>
    <t>0466-77-9426</t>
  </si>
  <si>
    <t>2010405008973</t>
  </si>
  <si>
    <t>2211951</t>
  </si>
  <si>
    <t>藤沢まえだ内科</t>
  </si>
  <si>
    <t xml:space="preserve">神奈川県藤沢市亀井野1-3-12-2F </t>
  </si>
  <si>
    <t>0466-81-1117</t>
  </si>
  <si>
    <t>2211993</t>
  </si>
  <si>
    <t>かりゆしファミリークリニック</t>
  </si>
  <si>
    <t xml:space="preserve">神奈川県藤沢市片瀬365-1 </t>
  </si>
  <si>
    <t>0466-90-4120</t>
  </si>
  <si>
    <t>2212009</t>
  </si>
  <si>
    <t>本藤沢ゆずクリニック</t>
  </si>
  <si>
    <t xml:space="preserve">神奈川県藤沢市本藤沢1-1-8 </t>
  </si>
  <si>
    <t>0466-21-9093</t>
  </si>
  <si>
    <t>2212074</t>
  </si>
  <si>
    <t>心臓クリニック藤沢六会</t>
  </si>
  <si>
    <t xml:space="preserve">神奈川県藤沢市亀井野2-7-1 </t>
  </si>
  <si>
    <t>0466-52-8200</t>
  </si>
  <si>
    <t>2212082</t>
  </si>
  <si>
    <t>さわ内科糖尿病クリニック</t>
  </si>
  <si>
    <t>神奈川県藤沢市藤沢610-1 ｻﾐｯﾄｽﾄｱ藤沢駅北口店2階</t>
  </si>
  <si>
    <t>0466-55-2256</t>
  </si>
  <si>
    <t>2212132</t>
  </si>
  <si>
    <t>湘南ふかさわ鼠径ヘルニア大腸肛門外科クリニック</t>
  </si>
  <si>
    <t xml:space="preserve">神奈川県藤沢市湘南台2-31-15-2F </t>
  </si>
  <si>
    <t>0466-41-5525</t>
  </si>
  <si>
    <t>2212207</t>
  </si>
  <si>
    <t>湘南台スマイルクリニック</t>
  </si>
  <si>
    <t xml:space="preserve">神奈川県藤沢市湘南台1-26-7 </t>
  </si>
  <si>
    <t>0466-53-8590</t>
  </si>
  <si>
    <t>4021005010912</t>
  </si>
  <si>
    <t>2212223</t>
  </si>
  <si>
    <t>辻堂脳神経・脊椎クリニック</t>
  </si>
  <si>
    <t xml:space="preserve">神奈川県藤沢市辻堂元町1-7-18-1 </t>
  </si>
  <si>
    <t>0466-21-9055</t>
  </si>
  <si>
    <t>2212231</t>
  </si>
  <si>
    <t>ふじさわ脳とからだのクリニック　脳神経外科・内科</t>
  </si>
  <si>
    <t xml:space="preserve">神奈川県藤沢市鵠沼東1-2 </t>
  </si>
  <si>
    <t>0466-22-1122</t>
  </si>
  <si>
    <t>2212306</t>
  </si>
  <si>
    <t>湘南あおぞらクリニック</t>
  </si>
  <si>
    <t>神奈川県藤沢市大庭5560-1 ﾕｰﾐｰﾒﾃﾞｨｶﾙﾀｳﾝ大庭1F</t>
  </si>
  <si>
    <t>0466-89-0603</t>
  </si>
  <si>
    <t>5021005012957</t>
  </si>
  <si>
    <t>2212421</t>
  </si>
  <si>
    <t>昌内科医院</t>
  </si>
  <si>
    <t xml:space="preserve">神奈川県藤沢市藤沢1006番1-1F </t>
  </si>
  <si>
    <t>0466-50-1159</t>
  </si>
  <si>
    <t>2212488</t>
  </si>
  <si>
    <t>牛腸内科クリニック</t>
  </si>
  <si>
    <t>251-0053</t>
  </si>
  <si>
    <t xml:space="preserve">神奈川県藤沢市本町2-8-28 </t>
  </si>
  <si>
    <t>0466-22-2821</t>
  </si>
  <si>
    <t>2212546</t>
  </si>
  <si>
    <t>黒川産科婦人科医院</t>
  </si>
  <si>
    <t xml:space="preserve">神奈川県藤沢市善行2-1-10 </t>
  </si>
  <si>
    <t>0466-81-0500</t>
  </si>
  <si>
    <t>2212561</t>
  </si>
  <si>
    <t>消化器と内視鏡の内科　藤沢えがしらクリニック</t>
  </si>
  <si>
    <t>神奈川県藤沢市藤沢530-10 F.S.Cビル302</t>
  </si>
  <si>
    <t>0466-53-9834</t>
  </si>
  <si>
    <t>2212595</t>
  </si>
  <si>
    <t>いしい内科医院</t>
  </si>
  <si>
    <t>神奈川県藤沢市片瀬海岸2-9-2 ナイアメゾン101</t>
  </si>
  <si>
    <t>0466-26-0621</t>
  </si>
  <si>
    <t>1810931468775</t>
  </si>
  <si>
    <t>2212629</t>
  </si>
  <si>
    <t>山川医院</t>
  </si>
  <si>
    <t xml:space="preserve">神奈川県藤沢市藤沢 541 </t>
  </si>
  <si>
    <t>0466-22-2983</t>
  </si>
  <si>
    <t>2212645</t>
  </si>
  <si>
    <t>辻堂太平台クリニック</t>
  </si>
  <si>
    <t xml:space="preserve">神奈川県藤沢市辻堂太平台1-3-2 </t>
  </si>
  <si>
    <t>0466-30-0670</t>
  </si>
  <si>
    <t>鵠沼藤が谷内科</t>
  </si>
  <si>
    <t xml:space="preserve">神奈川県藤沢市鵠沼藤が谷2-2-13 </t>
  </si>
  <si>
    <t>0466-47-8350</t>
  </si>
  <si>
    <t>湘南フォーシーズンズクリニック</t>
  </si>
  <si>
    <t>神奈川県藤沢市辻堂新町4-3-5 ﾐｽﾀｰﾏｯｸｽ湘南藤沢ｼｮｯﾋﾟﾝｸﾞｾﾝﾀｰ</t>
  </si>
  <si>
    <t>0466-33-3355</t>
  </si>
  <si>
    <t>湘南台まつえ整形外科・内科・リハビリテーションクリニック</t>
  </si>
  <si>
    <t>神奈川県藤沢市湘南台1-4-2 ﾋﾟﾉｽﾋﾞﾙ2F</t>
  </si>
  <si>
    <t>0466-42-0001</t>
  </si>
  <si>
    <t>Luz湘南辻堂おなかと内視鏡のクリニック</t>
  </si>
  <si>
    <t>251-0041</t>
  </si>
  <si>
    <t xml:space="preserve">神奈川県藤沢市辻堂神台1-2-12-5F </t>
  </si>
  <si>
    <t>0466-36-0001</t>
  </si>
  <si>
    <t>258-0016</t>
  </si>
  <si>
    <t>0465-82-8971</t>
  </si>
  <si>
    <t>243-0303</t>
  </si>
  <si>
    <t>神奈川県愛甲郡愛川町中津7417</t>
  </si>
  <si>
    <t>046-285-1139</t>
  </si>
  <si>
    <t>T8021005003482</t>
  </si>
  <si>
    <t>243-0307</t>
  </si>
  <si>
    <t>神奈川県愛甲郡愛川町半原2266-1</t>
  </si>
  <si>
    <t>046-281-2105</t>
  </si>
  <si>
    <t>T3810782724622</t>
  </si>
  <si>
    <t>243-0301</t>
  </si>
  <si>
    <t>神奈川県愛甲郡愛川町角田281-1</t>
  </si>
  <si>
    <t>046-284-2711</t>
  </si>
  <si>
    <t>T1021005003456</t>
  </si>
  <si>
    <t>神奈川県愛甲郡愛川町半原2724-1</t>
  </si>
  <si>
    <t>046-280-1888</t>
  </si>
  <si>
    <t>T3021005005384</t>
  </si>
  <si>
    <t>さくらクリニック</t>
  </si>
  <si>
    <t>神奈川県愛甲郡愛川町中津1814-1</t>
  </si>
  <si>
    <t>046-284-1002</t>
  </si>
  <si>
    <t>T8021005010149</t>
  </si>
  <si>
    <t>神奈川県愛甲郡愛川町角田1343-1</t>
  </si>
  <si>
    <t>046-286-5431</t>
  </si>
  <si>
    <t>T2021005003463</t>
  </si>
  <si>
    <t>243-0001</t>
  </si>
  <si>
    <t>046-221-2375</t>
  </si>
  <si>
    <t>T1021005003448</t>
  </si>
  <si>
    <t>243-0018</t>
  </si>
  <si>
    <t>046-221-5979</t>
  </si>
  <si>
    <t>T2021005003447</t>
  </si>
  <si>
    <t>243-0813</t>
  </si>
  <si>
    <t>神奈川県厚木市妻田東二丁目3-3</t>
  </si>
  <si>
    <t>046-224-8803</t>
  </si>
  <si>
    <t>あらかわクリニック</t>
  </si>
  <si>
    <t>243-0201</t>
  </si>
  <si>
    <t>046-241-1616</t>
  </si>
  <si>
    <t>神奈川県厚木市中町2-13-16</t>
  </si>
  <si>
    <t>046-224-8878</t>
  </si>
  <si>
    <t>243-0125</t>
  </si>
  <si>
    <t>神奈川県厚木市小野759</t>
  </si>
  <si>
    <t>046-247-1211</t>
  </si>
  <si>
    <t>T9021005003457</t>
  </si>
  <si>
    <t>243-0121</t>
  </si>
  <si>
    <t>神奈川県厚木市七沢804</t>
  </si>
  <si>
    <t>046-248-7777</t>
  </si>
  <si>
    <t>T3810017769954</t>
  </si>
  <si>
    <t>243-0204</t>
  </si>
  <si>
    <t>神奈川県厚木市鳶尾2丁目25-2-106</t>
  </si>
  <si>
    <t>046-241-7100</t>
  </si>
  <si>
    <t>T3021005003462</t>
  </si>
  <si>
    <t>243-0203</t>
  </si>
  <si>
    <t>神奈川県厚木市下荻野1120</t>
  </si>
  <si>
    <t>046-241-1350</t>
  </si>
  <si>
    <t>T7810935511245</t>
  </si>
  <si>
    <t>243-0122</t>
  </si>
  <si>
    <t>神奈川県厚木市森の里3-1-1</t>
  </si>
  <si>
    <t>046-247-2121</t>
  </si>
  <si>
    <t>T3040005015656</t>
  </si>
  <si>
    <t>243-0032</t>
  </si>
  <si>
    <t>神奈川県厚木市恩名2-23-26</t>
  </si>
  <si>
    <t>046-221-1811</t>
  </si>
  <si>
    <t>T8021005003474</t>
  </si>
  <si>
    <t>243-0815</t>
  </si>
  <si>
    <t>神奈川県厚木市妻田西3-17-8</t>
  </si>
  <si>
    <t>046-223-3121</t>
  </si>
  <si>
    <t>T4021005003478</t>
  </si>
  <si>
    <t>243-0004</t>
  </si>
  <si>
    <t>神奈川県厚木市水引2-8-29</t>
  </si>
  <si>
    <t>046-223-3325</t>
  </si>
  <si>
    <t>T3021005002654</t>
  </si>
  <si>
    <t>243-0014</t>
  </si>
  <si>
    <t>神奈川県厚木市旭町5-47-1</t>
  </si>
  <si>
    <t>046-227-1919</t>
  </si>
  <si>
    <t>T1021005003480</t>
  </si>
  <si>
    <t>243-0804</t>
  </si>
  <si>
    <t>神奈川県厚木市関口823-1</t>
  </si>
  <si>
    <t>046-245-0146</t>
  </si>
  <si>
    <t>T9021005003481</t>
  </si>
  <si>
    <t>243-0013</t>
  </si>
  <si>
    <t>046-227-6211</t>
  </si>
  <si>
    <t>T1030005001064</t>
  </si>
  <si>
    <t>243-0213</t>
  </si>
  <si>
    <t>神奈川県厚木市飯山172</t>
  </si>
  <si>
    <t>046-242-1111</t>
  </si>
  <si>
    <t>T2021005003488</t>
  </si>
  <si>
    <t>かとうクリニック</t>
  </si>
  <si>
    <t>神奈川県厚木市旭町4-1-6-1</t>
  </si>
  <si>
    <t>046-220-0330</t>
  </si>
  <si>
    <t>243-0022</t>
  </si>
  <si>
    <t>神奈川県厚木市酒井3132</t>
  </si>
  <si>
    <t>046-229-7115</t>
  </si>
  <si>
    <t>T3020005003596</t>
  </si>
  <si>
    <t>046-227-3015</t>
  </si>
  <si>
    <t>T4021005004047</t>
  </si>
  <si>
    <t>243-0041</t>
  </si>
  <si>
    <t>神奈川県厚木市緑ヶ丘1-6-5</t>
  </si>
  <si>
    <t>046-221-5353</t>
  </si>
  <si>
    <t>T4810203149466</t>
  </si>
  <si>
    <t>243-0031</t>
  </si>
  <si>
    <t>046-295-1241</t>
  </si>
  <si>
    <t>046-221-4114</t>
  </si>
  <si>
    <t>T5021005004062</t>
  </si>
  <si>
    <t>かんきクリニック</t>
  </si>
  <si>
    <t>046-228-2002</t>
  </si>
  <si>
    <t>243-0035</t>
  </si>
  <si>
    <t>神奈川県厚木市愛甲1-8-8</t>
  </si>
  <si>
    <t>046-250-9162</t>
  </si>
  <si>
    <t>T1810692885507</t>
  </si>
  <si>
    <t>神奈川県厚木市東町3-19</t>
  </si>
  <si>
    <t>046-221-0031</t>
  </si>
  <si>
    <t>もうえクリニック</t>
  </si>
  <si>
    <t>神奈川県厚木市妻田西3丁目13番地36</t>
  </si>
  <si>
    <t>046-297-6222</t>
  </si>
  <si>
    <t>T3021005004155</t>
  </si>
  <si>
    <t>243-0016</t>
  </si>
  <si>
    <t>神奈川県厚木市田村町9-31</t>
  </si>
  <si>
    <t>046-296-1105</t>
  </si>
  <si>
    <t>046-243-5533</t>
  </si>
  <si>
    <t>神奈川県厚木市下荻野421</t>
  </si>
  <si>
    <t>046-241-1205</t>
  </si>
  <si>
    <t>T1810495201762</t>
  </si>
  <si>
    <t>神奈川県厚木市上荻野269-3</t>
  </si>
  <si>
    <t>046-242-4976</t>
  </si>
  <si>
    <t>神奈川県厚木市愛甲1-5-9
 芦川ﾋﾞﾙ2階</t>
  </si>
  <si>
    <t>046-247-0027</t>
  </si>
  <si>
    <t>243-0034</t>
  </si>
  <si>
    <t>神奈川県厚木市船子224</t>
  </si>
  <si>
    <t>046-229-1937</t>
  </si>
  <si>
    <t>T5021005003452</t>
  </si>
  <si>
    <t>243-8551</t>
  </si>
  <si>
    <t>神奈川県厚木市温水118-1</t>
  </si>
  <si>
    <t>046-223-7815</t>
  </si>
  <si>
    <t>ひだかクリニック</t>
  </si>
  <si>
    <t>神奈川県厚木市下荻野1212</t>
  </si>
  <si>
    <t>046-243-3800</t>
  </si>
  <si>
    <t>T3021005005368</t>
  </si>
  <si>
    <t>046-297-4123</t>
  </si>
  <si>
    <t>T8810625929119</t>
  </si>
  <si>
    <t>神奈川県厚木市愛甲2-11-9</t>
  </si>
  <si>
    <t>046-270-6661</t>
  </si>
  <si>
    <t>T2810308758576</t>
  </si>
  <si>
    <t>243-0028</t>
  </si>
  <si>
    <t>神奈川県厚木市愛甲西3-2-6</t>
  </si>
  <si>
    <t>046-248-1046</t>
  </si>
  <si>
    <t>T1810839627457</t>
  </si>
  <si>
    <t>神奈川県厚木市妻田東2-30-38</t>
  </si>
  <si>
    <t>046-223-0065</t>
  </si>
  <si>
    <t>T7021005009786</t>
  </si>
  <si>
    <t>神奈川県厚木市森の里1-35-1</t>
  </si>
  <si>
    <t>046-258-9029</t>
  </si>
  <si>
    <t>243-0816</t>
  </si>
  <si>
    <t>神奈川県厚木市林3-6-38</t>
  </si>
  <si>
    <t>046-297-3131</t>
  </si>
  <si>
    <t>T5021005010440</t>
  </si>
  <si>
    <t>046-222-0526</t>
  </si>
  <si>
    <t>243-0212</t>
  </si>
  <si>
    <t>神奈川県厚木市及川572</t>
  </si>
  <si>
    <t>046-242-3511</t>
  </si>
  <si>
    <t>神奈川県厚木市及川1-12-15</t>
  </si>
  <si>
    <t>046-241-8715</t>
  </si>
  <si>
    <t>T4021005010821</t>
  </si>
  <si>
    <t>046-227-1177</t>
  </si>
  <si>
    <t>T2021005010848</t>
  </si>
  <si>
    <t>243-0801</t>
  </si>
  <si>
    <t>神奈川県厚木市上依知3002</t>
  </si>
  <si>
    <t>046-281-8651</t>
  </si>
  <si>
    <t>T6810867066061</t>
  </si>
  <si>
    <t>神奈川県厚木市水引2-1-14</t>
  </si>
  <si>
    <t>046-221-0088</t>
  </si>
  <si>
    <t>T5810420773229</t>
  </si>
  <si>
    <t>神奈川県厚木市戸室5-31-1 3階</t>
  </si>
  <si>
    <t>046-200-9628</t>
  </si>
  <si>
    <t>T4020005004791</t>
  </si>
  <si>
    <t>243-0033</t>
  </si>
  <si>
    <t>神奈川県厚木市温水1016番地</t>
  </si>
  <si>
    <t>046-247-1577</t>
  </si>
  <si>
    <t>神奈川県厚木市酒井2537</t>
  </si>
  <si>
    <t>046-229-0188</t>
  </si>
  <si>
    <t>T3810855243369</t>
  </si>
  <si>
    <t>046-297-1919</t>
  </si>
  <si>
    <t>T4021005012124</t>
  </si>
  <si>
    <t>046-227-1131</t>
  </si>
  <si>
    <t>T6021005008772</t>
  </si>
  <si>
    <t>神奈川県厚木市中町1-8-6</t>
  </si>
  <si>
    <t>046-221-0121</t>
  </si>
  <si>
    <t>T1021005012465</t>
  </si>
  <si>
    <t>243-0216</t>
  </si>
  <si>
    <t>神奈川県厚木市宮の里1-2-9</t>
  </si>
  <si>
    <t>046-280-6222</t>
  </si>
  <si>
    <t>046-229-4341</t>
  </si>
  <si>
    <t>T6810262071641</t>
  </si>
  <si>
    <t>243-0814</t>
  </si>
  <si>
    <t>神奈川県厚木市妻田南一丁目
16番36号1階</t>
  </si>
  <si>
    <t>046-223-1155</t>
  </si>
  <si>
    <t>T1021005012779</t>
  </si>
  <si>
    <t>神奈川県厚木市緑ヶ丘2-5-5</t>
  </si>
  <si>
    <t>046-221-2200</t>
  </si>
  <si>
    <t>046-259-6116</t>
  </si>
  <si>
    <t>あつぎファミリークリニック</t>
  </si>
  <si>
    <t>神奈川県厚木市中町1-6-7</t>
  </si>
  <si>
    <t>046-221-1115</t>
  </si>
  <si>
    <t>249-0005</t>
  </si>
  <si>
    <t>249-0001</t>
  </si>
  <si>
    <t>249-0006</t>
  </si>
  <si>
    <t>046-876-6156</t>
  </si>
  <si>
    <t>046-871-2345</t>
  </si>
  <si>
    <t>T2810503779435</t>
  </si>
  <si>
    <t>総合相模更生病院</t>
  </si>
  <si>
    <t>神奈川県相模原市中央区小山3429</t>
  </si>
  <si>
    <t>042-752-1808</t>
  </si>
  <si>
    <t>T7021005002618</t>
  </si>
  <si>
    <t/>
  </si>
  <si>
    <t>252-0206</t>
  </si>
  <si>
    <t>神奈川県相模原市中央区淵野辺1-2-30</t>
  </si>
  <si>
    <t>042-752-2025</t>
  </si>
  <si>
    <t>森下記念病院</t>
  </si>
  <si>
    <t>252-0311</t>
  </si>
  <si>
    <t>神奈川県相模原市南区東林間4-2-18</t>
  </si>
  <si>
    <t>042-742-5055</t>
  </si>
  <si>
    <t>T3021005002489</t>
  </si>
  <si>
    <t>橋本クリニック</t>
  </si>
  <si>
    <t>252-0143</t>
  </si>
  <si>
    <t>神奈川県相模原市緑区橋本3-21-5</t>
  </si>
  <si>
    <t>042-773-1571</t>
  </si>
  <si>
    <t>252-0245</t>
  </si>
  <si>
    <t>神奈川県相模原市中央区田名塩田3-14-36</t>
  </si>
  <si>
    <t>042-778-3080</t>
  </si>
  <si>
    <t>T7021005002519</t>
  </si>
  <si>
    <t>中野医院</t>
  </si>
  <si>
    <t>252-0328</t>
  </si>
  <si>
    <t>神奈川県相模原市南区麻溝台5-17-10</t>
  </si>
  <si>
    <t>042-744-1200</t>
  </si>
  <si>
    <t>武宮医院</t>
  </si>
  <si>
    <t>252-0317</t>
  </si>
  <si>
    <t>神奈川県相模原市南区御園3-11-2</t>
  </si>
  <si>
    <t>042-743-0339</t>
  </si>
  <si>
    <t>箕岡医院</t>
  </si>
  <si>
    <t>252-0242</t>
  </si>
  <si>
    <t>神奈川県相模原市中央区横山3-10-5</t>
  </si>
  <si>
    <t>042-753-2241</t>
  </si>
  <si>
    <t>252-0225</t>
  </si>
  <si>
    <t>神奈川県相模原市中央区緑が丘2-28-3</t>
  </si>
  <si>
    <t>042-751-0151</t>
  </si>
  <si>
    <t>T5810657794665</t>
  </si>
  <si>
    <t>黒河内病院</t>
  </si>
  <si>
    <t>252-0305</t>
  </si>
  <si>
    <t>神奈川県相模原市南区豊町17-36</t>
  </si>
  <si>
    <t>042-742-0211</t>
  </si>
  <si>
    <t>T7021005002493</t>
  </si>
  <si>
    <t>奥平医院</t>
  </si>
  <si>
    <t>神奈川県相模原市南区東林間3-8-11</t>
  </si>
  <si>
    <t>042-748-7121</t>
  </si>
  <si>
    <t>252-0314</t>
  </si>
  <si>
    <t>神奈川県相模原市南区南台3-12-15</t>
  </si>
  <si>
    <t>042-743-7247</t>
  </si>
  <si>
    <t>T5021005002520</t>
  </si>
  <si>
    <t>252-0321</t>
  </si>
  <si>
    <t>神奈川県相模原市南区相模台2-16-21</t>
  </si>
  <si>
    <t>042-742-8497</t>
  </si>
  <si>
    <t>T8021005002526</t>
  </si>
  <si>
    <t>252-0233</t>
  </si>
  <si>
    <t>神奈川県相模原市中央区鹿沼台2-18-20</t>
  </si>
  <si>
    <t>042-752-8187</t>
  </si>
  <si>
    <t>T4021005002463</t>
  </si>
  <si>
    <t>西村クリニック</t>
  </si>
  <si>
    <t>252-0213</t>
  </si>
  <si>
    <t>神奈川県相模原市中央区すすきの町36-17</t>
  </si>
  <si>
    <t>042-753-3555</t>
  </si>
  <si>
    <t>T5021005002512</t>
  </si>
  <si>
    <t>角張医院</t>
  </si>
  <si>
    <t>神奈川県相模原市南区東林間3-16-14</t>
  </si>
  <si>
    <t>042-744-1541</t>
  </si>
  <si>
    <t>252-0303</t>
  </si>
  <si>
    <t>神奈川県相模原市南区相模大野3-3-2-401ﾎﾞｰﾉ相模大野ｻｳｽﾓｰﾙ</t>
  </si>
  <si>
    <t>042-740-6200</t>
  </si>
  <si>
    <t>T9021005002450</t>
  </si>
  <si>
    <t>さがみ循環器クリニック</t>
  </si>
  <si>
    <t>252-0312</t>
  </si>
  <si>
    <t>神奈川県相模原市南区相南4-21-15</t>
  </si>
  <si>
    <t>042-746-2211</t>
  </si>
  <si>
    <t>T7021005002477</t>
  </si>
  <si>
    <t>宮田医院</t>
  </si>
  <si>
    <t>252-0244</t>
  </si>
  <si>
    <t>神奈川県相模原市中央区田名5450-3</t>
  </si>
  <si>
    <t>042-762-2321</t>
  </si>
  <si>
    <t>T2021005002531</t>
  </si>
  <si>
    <t>252-0231</t>
  </si>
  <si>
    <t>神奈川県相模原市中央区相模原3-6-6</t>
  </si>
  <si>
    <t>042-752-3013</t>
  </si>
  <si>
    <t>永井こども医院</t>
  </si>
  <si>
    <t>252-0232</t>
  </si>
  <si>
    <t>神奈川県相模原市中央区矢部2-30-3</t>
  </si>
  <si>
    <t>042-752-1115</t>
  </si>
  <si>
    <t>T1021005002516</t>
  </si>
  <si>
    <t>真島医院</t>
  </si>
  <si>
    <t>252-0137</t>
  </si>
  <si>
    <t>神奈川県相模原市緑区二本松4-24-32-2</t>
  </si>
  <si>
    <t>042-772-3791</t>
  </si>
  <si>
    <t>松崎医院</t>
  </si>
  <si>
    <t>252-0227</t>
  </si>
  <si>
    <t>神奈川県相模原市中央区光が丘3-7-6</t>
  </si>
  <si>
    <t>042-754-6349</t>
  </si>
  <si>
    <t>T1021005002540</t>
  </si>
  <si>
    <t>相原病院</t>
  </si>
  <si>
    <t>252-0141</t>
  </si>
  <si>
    <t>神奈川県相模原市緑区相原5-12-5</t>
  </si>
  <si>
    <t>042-772-3100</t>
  </si>
  <si>
    <t>T4011405000068</t>
  </si>
  <si>
    <t>尾形内科・循環器科</t>
  </si>
  <si>
    <t>神奈川県相模原市中央区鹿沼台2-11-5</t>
  </si>
  <si>
    <t>042-756-6685</t>
  </si>
  <si>
    <t>田名整形外科クリニック</t>
  </si>
  <si>
    <t>神奈川県相模原市中央区田名1953</t>
  </si>
  <si>
    <t>042-761-7000</t>
  </si>
  <si>
    <t>T7021005002535</t>
  </si>
  <si>
    <t>青山内科医院</t>
  </si>
  <si>
    <t>神奈川県相模原市中央区矢部3-16-14</t>
  </si>
  <si>
    <t>042-753-8719</t>
  </si>
  <si>
    <t>T1810163762252</t>
  </si>
  <si>
    <t>神奈川県相模原市南区東林間5-13-8</t>
  </si>
  <si>
    <t>042-749-1101</t>
  </si>
  <si>
    <t>T8021005002501</t>
  </si>
  <si>
    <t>竹村クリニック</t>
  </si>
  <si>
    <t>252-0304</t>
  </si>
  <si>
    <t>神奈川県相模原市南区旭町23-13</t>
  </si>
  <si>
    <t>042-766-7811</t>
  </si>
  <si>
    <t>T9021005002500</t>
  </si>
  <si>
    <t>関医院</t>
  </si>
  <si>
    <t>252-0243</t>
  </si>
  <si>
    <t>神奈川県相模原市中央区上溝6-20-15</t>
  </si>
  <si>
    <t>042-761-2080</t>
  </si>
  <si>
    <t>T7021005002502</t>
  </si>
  <si>
    <t>久保寺整形外科</t>
  </si>
  <si>
    <t>神奈川県相模原市中央区鹿沼台1-15-9</t>
  </si>
  <si>
    <t>042-757-8900</t>
  </si>
  <si>
    <t>T7021005002469</t>
  </si>
  <si>
    <t>矢田内科小児科医院</t>
  </si>
  <si>
    <t>神奈川県相模原市緑区橋本2-3-6吉美ﾋﾞﾙ2F</t>
  </si>
  <si>
    <t>042-772-1310</t>
  </si>
  <si>
    <t>T8021005002484</t>
  </si>
  <si>
    <t>252-0239</t>
  </si>
  <si>
    <t>神奈川県相模原市中央区中央4-12-3</t>
  </si>
  <si>
    <t>042-758-8171</t>
  </si>
  <si>
    <t>T9021005002483</t>
  </si>
  <si>
    <t>志村クリニック</t>
  </si>
  <si>
    <t>252-0335</t>
  </si>
  <si>
    <t>神奈川県相模原市南区下溝673-1</t>
  </si>
  <si>
    <t>042-777-1117</t>
  </si>
  <si>
    <t>T8021005002542</t>
  </si>
  <si>
    <t>羽田内科クリニック</t>
  </si>
  <si>
    <t>神奈川県相模原市中央区田名4434-4</t>
  </si>
  <si>
    <t>042-761-2552</t>
  </si>
  <si>
    <t>T3021005002852</t>
  </si>
  <si>
    <t>斉藤医院</t>
  </si>
  <si>
    <t>252-0203</t>
  </si>
  <si>
    <t>神奈川県相模原市中央区東淵野辺1-13-11</t>
  </si>
  <si>
    <t>042-786-1770</t>
  </si>
  <si>
    <t>T6810160085735</t>
  </si>
  <si>
    <t>にいの整形外科</t>
  </si>
  <si>
    <t>神奈川県相模原市中央区相模原3-12-9ﾊﾟｰｼﾓﾝﾋﾞﾙ2F</t>
  </si>
  <si>
    <t>042-751-5611</t>
  </si>
  <si>
    <t>T8021005002352</t>
  </si>
  <si>
    <t>南台医院</t>
  </si>
  <si>
    <t>神奈川県相模原市南区南台5-12-30</t>
  </si>
  <si>
    <t>042-765-4088</t>
  </si>
  <si>
    <t>T3021005002349</t>
  </si>
  <si>
    <t>阪クリニック</t>
  </si>
  <si>
    <t>252-0344</t>
  </si>
  <si>
    <t>神奈川県相模原市南区古淵2-17-3渋谷ﾋﾞﾙ2F</t>
  </si>
  <si>
    <t>042-776-7709</t>
  </si>
  <si>
    <t>T6021005002354</t>
  </si>
  <si>
    <t>まつざわクリニック</t>
  </si>
  <si>
    <t>神奈川県相模原市中央区上溝2179-4ｼﾙﾍﾞｰﾙ1F</t>
  </si>
  <si>
    <t>042-762-3166</t>
  </si>
  <si>
    <t>T7810230588501</t>
  </si>
  <si>
    <t>くぬぎ台クリニック</t>
  </si>
  <si>
    <t>252-0302</t>
  </si>
  <si>
    <t>神奈川県相模原市南区上鶴間7-2-12</t>
  </si>
  <si>
    <t>042-743-9051</t>
  </si>
  <si>
    <t>T3810705126261</t>
  </si>
  <si>
    <t>山本医院</t>
  </si>
  <si>
    <t>252-0135</t>
  </si>
  <si>
    <t>神奈川県相模原市緑区大島3263-1</t>
  </si>
  <si>
    <t>042-761-9381</t>
  </si>
  <si>
    <t>荘加医院</t>
  </si>
  <si>
    <t>252-0325</t>
  </si>
  <si>
    <t>神奈川県相模原市南区新磯野3-32-9</t>
  </si>
  <si>
    <t>046-254-5010</t>
  </si>
  <si>
    <t>T2021005002795</t>
  </si>
  <si>
    <t>加來クリニック</t>
  </si>
  <si>
    <t>神奈川県相模原市南区下溝756-6三和麻溝店B-3F</t>
  </si>
  <si>
    <t>042-778-5100</t>
  </si>
  <si>
    <t>T4021005002802</t>
  </si>
  <si>
    <t>神奈川県相模原市緑区大島1585-5</t>
  </si>
  <si>
    <t>042-760-6200</t>
  </si>
  <si>
    <t>T1021005002482</t>
  </si>
  <si>
    <t>神奈川県相模原市緑区橋本7-5-1</t>
  </si>
  <si>
    <t>042-700-3712</t>
  </si>
  <si>
    <t>T2810819715173</t>
  </si>
  <si>
    <t>神奈川県相模原市中央区鹿沼台2-21-12</t>
  </si>
  <si>
    <t>042-758-3738</t>
  </si>
  <si>
    <t>神奈川県相模原市中央区淵野辺1-10-13ﾗｲｵﾝｽﾞﾏﾝｼｮﾝ102</t>
  </si>
  <si>
    <t>042-786-5115</t>
  </si>
  <si>
    <t>T6810586431058</t>
  </si>
  <si>
    <t xml:space="preserve">神奈川県相模原市南区上鶴間5-4-12 </t>
  </si>
  <si>
    <t>042-742-5464</t>
  </si>
  <si>
    <t>T7810083349166</t>
  </si>
  <si>
    <t>大塚内科医院</t>
  </si>
  <si>
    <t>252-0215</t>
  </si>
  <si>
    <t>神奈川県相模原市中央区氷川町13-1</t>
  </si>
  <si>
    <t>042-752-1435</t>
  </si>
  <si>
    <t>T9021005002822</t>
  </si>
  <si>
    <t>252-0237</t>
  </si>
  <si>
    <t>神奈川県相模原市中央区千代田6-3-22</t>
  </si>
  <si>
    <t>042-750-5043</t>
  </si>
  <si>
    <t>神奈川県相模原市緑区橋本6-2-2B'sﾀﾜｰ橋本ｽﾃｰｼｮﾝﾌﾛﾝﾄE3F</t>
  </si>
  <si>
    <t>042-771-2201</t>
  </si>
  <si>
    <t>平井クリニック</t>
  </si>
  <si>
    <t>神奈川県相模原市南区相模大野3-11-5KAJIYA第2ﾋﾞﾙ2F</t>
  </si>
  <si>
    <t>042-767-0850</t>
  </si>
  <si>
    <t>T8021005002880</t>
  </si>
  <si>
    <t>矢島医院</t>
  </si>
  <si>
    <t>神奈川県相模原市緑区橋本6-32-10</t>
  </si>
  <si>
    <t>042-772-1561</t>
  </si>
  <si>
    <t>T6021005002882</t>
  </si>
  <si>
    <t>神奈川県相模原市中央区相模原1-1-19相模原it's 203</t>
  </si>
  <si>
    <t>042-758-8881</t>
  </si>
  <si>
    <t>T9810273001626</t>
  </si>
  <si>
    <t>252-0144</t>
  </si>
  <si>
    <t>神奈川県相模原市緑区東橋本1-5-12</t>
  </si>
  <si>
    <t>042-773-1577</t>
  </si>
  <si>
    <t>T4810444513958</t>
  </si>
  <si>
    <t>たてのクリニック</t>
  </si>
  <si>
    <t>神奈川県相模原市中央区上溝4-14-6</t>
  </si>
  <si>
    <t>042-760-3770</t>
  </si>
  <si>
    <t>T2021005002903</t>
  </si>
  <si>
    <t>細田クリニック</t>
  </si>
  <si>
    <t>252-0301</t>
  </si>
  <si>
    <t>神奈川県相模原市南区鵜野森1-29-8</t>
  </si>
  <si>
    <t>042-742-5525</t>
  </si>
  <si>
    <t>T4021005002901</t>
  </si>
  <si>
    <t>神奈川県相模原市中央区上溝3175-1かみみぞｸﾘﾆｯｸﾋﾞﾙ1F</t>
  </si>
  <si>
    <t>042-759-7070</t>
  </si>
  <si>
    <t>T5810093606236</t>
  </si>
  <si>
    <t>うめざわクリニック</t>
  </si>
  <si>
    <t>神奈川県相模原市中央区田名塩田2-16-33</t>
  </si>
  <si>
    <t>042-777-6622</t>
  </si>
  <si>
    <t>T8021005002922</t>
  </si>
  <si>
    <t>252-0253</t>
  </si>
  <si>
    <t>神奈川県相模原市中央区南橋本1-12-14南橋本善明ﾒﾃﾞｨｶﾙﾋﾞﾙ2F</t>
  </si>
  <si>
    <t>042-779-2010</t>
  </si>
  <si>
    <t>T4810325264267</t>
  </si>
  <si>
    <t>神奈川県相模原市緑区橋本3-15-4AKﾄﾞﾘｰﾑ橋本Ⅱ1F</t>
  </si>
  <si>
    <t>042-771-3387</t>
  </si>
  <si>
    <t>252-0134</t>
  </si>
  <si>
    <t>神奈川県相模原市緑区下九沢1381-1第15明智ﾋﾞﾙ105号</t>
  </si>
  <si>
    <t>042-762-0541</t>
  </si>
  <si>
    <t>T3810191539595</t>
  </si>
  <si>
    <t>高井内科クリニック</t>
  </si>
  <si>
    <t>神奈川県相模原市中央区相模原5-7-20ｴﾊﾞｰｸﾞﾘｰﾝﾎｰﾑｽﾞ2F</t>
  </si>
  <si>
    <t>042-751-2205</t>
  </si>
  <si>
    <t>T4021005002950</t>
  </si>
  <si>
    <t>谷口台医院</t>
  </si>
  <si>
    <t>神奈川県相模原市南区相模大野5-4-14</t>
  </si>
  <si>
    <t>042-742-9130</t>
  </si>
  <si>
    <t>T5810044080721</t>
  </si>
  <si>
    <t>神奈川県相模原市中央区緑が丘1-21-14</t>
  </si>
  <si>
    <t>042-730-6500</t>
  </si>
  <si>
    <t>T4810176208678</t>
  </si>
  <si>
    <t>252-0157</t>
  </si>
  <si>
    <t>神奈川県相模原市緑区中野256</t>
  </si>
  <si>
    <t>042-784-1101</t>
  </si>
  <si>
    <t>T6010405002452</t>
  </si>
  <si>
    <t>252-0159</t>
  </si>
  <si>
    <t>神奈川県相模原市緑区三ヶ木627</t>
  </si>
  <si>
    <t>042-784-4114</t>
  </si>
  <si>
    <t>T7021005003137</t>
  </si>
  <si>
    <t>252-0171</t>
  </si>
  <si>
    <t>神奈川県相模原市緑区与瀬1091</t>
  </si>
  <si>
    <t>042-685-0611</t>
  </si>
  <si>
    <t>T5021005003056</t>
  </si>
  <si>
    <t>りつのクリニック</t>
  </si>
  <si>
    <t>252-0155</t>
  </si>
  <si>
    <t>神奈川県相模原市緑区鳥屋1162-1</t>
  </si>
  <si>
    <t>042-785-0055</t>
  </si>
  <si>
    <t>T6021005003138</t>
  </si>
  <si>
    <t>252-0172</t>
  </si>
  <si>
    <t>神奈川県相模原市緑区与瀬本町21-3</t>
  </si>
  <si>
    <t>042-684-3838</t>
  </si>
  <si>
    <t>T5810992901819</t>
  </si>
  <si>
    <t>252-0162</t>
  </si>
  <si>
    <t>神奈川県相模原市緑区青根1837-1</t>
  </si>
  <si>
    <t>042-787-2834</t>
  </si>
  <si>
    <t>T7800020005965</t>
  </si>
  <si>
    <t>252-0175</t>
  </si>
  <si>
    <t>神奈川県相模原市緑区若柳1207</t>
  </si>
  <si>
    <t>042-685-0017</t>
  </si>
  <si>
    <t>神奈川県相模原市南区古淵3-12-3</t>
  </si>
  <si>
    <t>042-757-7155</t>
  </si>
  <si>
    <t>T7021005003203</t>
  </si>
  <si>
    <t>相模中央クリニック</t>
  </si>
  <si>
    <t>神奈川県相模原市中央区中央6-9-23</t>
  </si>
  <si>
    <t>042-751-0053</t>
  </si>
  <si>
    <t>T4021005003206</t>
  </si>
  <si>
    <t>252-0131</t>
  </si>
  <si>
    <t>神奈川県相模原市緑区西橋本5-1-1ﾗ･ﾌﾛｰﾙ橋本3階相模原ﾒﾃﾞｨｶﾙｻｲﾄ内</t>
  </si>
  <si>
    <t>042-770-7371</t>
  </si>
  <si>
    <t>T3021005003248</t>
  </si>
  <si>
    <t>252-0307</t>
  </si>
  <si>
    <t>神奈川県相模原市南区文京2-19-17</t>
  </si>
  <si>
    <t>042-744-0217</t>
  </si>
  <si>
    <t>252-0185</t>
  </si>
  <si>
    <t>神奈川県相模原市緑区日連1037-1</t>
  </si>
  <si>
    <t>042-687-2005</t>
  </si>
  <si>
    <t>252-0103</t>
  </si>
  <si>
    <t>神奈川県相模原市緑区原宿南2-48-18</t>
  </si>
  <si>
    <t>042-782-4554</t>
  </si>
  <si>
    <t>252-0111</t>
  </si>
  <si>
    <t>神奈川県相模原市緑区川尻1424-1</t>
  </si>
  <si>
    <t>042-783-8377</t>
  </si>
  <si>
    <t>T7810352067425</t>
  </si>
  <si>
    <t>252-0241</t>
  </si>
  <si>
    <t>神奈川県相模原市中央区横山台2-5-1-3F</t>
  </si>
  <si>
    <t>042-858-7733</t>
  </si>
  <si>
    <t>T6810318953980</t>
  </si>
  <si>
    <t>古淵駅前レディースクリニック</t>
  </si>
  <si>
    <t>神奈川県相模原市南区古淵2-16-1ｾﾝﾄﾗﾙ喜和2F</t>
  </si>
  <si>
    <t>042-754-7088</t>
  </si>
  <si>
    <t>T5021005003270</t>
  </si>
  <si>
    <t>はまくぼクリニック</t>
  </si>
  <si>
    <t>神奈川県相模原市緑区橋本6-20-1ﾘﾋﾞｵ橋本ﾀﾜｰﾌﾞﾛｰﾄﾞﾋﾞｰﾝｽﾞ1階-B</t>
  </si>
  <si>
    <t>042-770-1811</t>
  </si>
  <si>
    <t>T4810942708472</t>
  </si>
  <si>
    <t>神奈川県相模原市緑区橋本6-1-14THE HASHIMOTO TOWER</t>
  </si>
  <si>
    <t>042-772-3296</t>
  </si>
  <si>
    <t>神奈川県相模原市緑区橋本3-14-1橋本ﾒﾃﾞｨｶﾙﾋﾞﾙ2F</t>
  </si>
  <si>
    <t>042-700-3322</t>
  </si>
  <si>
    <t>T7021005003293</t>
  </si>
  <si>
    <t>神奈川県相模原市南区相模大野6-15-18</t>
  </si>
  <si>
    <t>042-747-8800</t>
  </si>
  <si>
    <t>みそのハートクリニック</t>
  </si>
  <si>
    <t>神奈川県相模原市南区御園2-10-15</t>
  </si>
  <si>
    <t>042-746-0861</t>
  </si>
  <si>
    <t>T1021005003349</t>
  </si>
  <si>
    <t>252-0318</t>
  </si>
  <si>
    <t>神奈川県相模原市南区上鶴間本町4-48-3相模大野ﾒﾃﾞｨｶﾙヴｨﾚｯｼﾞB棟1F</t>
  </si>
  <si>
    <t>042-705-3629</t>
  </si>
  <si>
    <t>T5810486850688</t>
  </si>
  <si>
    <t>252-0174</t>
  </si>
  <si>
    <t>神奈川県相模原市緑区千木良852-8</t>
  </si>
  <si>
    <t>042-684-2046</t>
  </si>
  <si>
    <t>252-0161</t>
  </si>
  <si>
    <t>神奈川県相模原市緑区青野原2015-2</t>
  </si>
  <si>
    <t>042-787-0004</t>
  </si>
  <si>
    <t>252-0184</t>
  </si>
  <si>
    <t>神奈川県相模原市緑区小渕1656-1</t>
  </si>
  <si>
    <t>042-687-2229</t>
  </si>
  <si>
    <t>神奈川県相模原市南区上鶴間本町4-48-24相模大野ﾒﾃﾞｨｶﾙヴｨﾚｯｼﾞA棟</t>
  </si>
  <si>
    <t>042-705-3337</t>
  </si>
  <si>
    <t>252-0105</t>
  </si>
  <si>
    <t>神奈川県相模原市緑区久保沢2-3-16</t>
  </si>
  <si>
    <t>042-782-3021</t>
  </si>
  <si>
    <t>T2021005006656</t>
  </si>
  <si>
    <t>神奈川県相模原市南区相模大野7-12-9</t>
  </si>
  <si>
    <t>042-742-9769</t>
  </si>
  <si>
    <t>252-0236</t>
  </si>
  <si>
    <t>神奈川県相模原市中央区富士見5-14-12ｴｽﾎﾟｱｰﾙ1 1FA</t>
  </si>
  <si>
    <t>042-750-8099</t>
  </si>
  <si>
    <t>T1021005008975</t>
  </si>
  <si>
    <t>神奈川県相模原市南区麻溝台4-10-14麻溝台ﾒﾃﾞｨｶﾙﾌﾟﾗｻﾞ</t>
  </si>
  <si>
    <t>042-701-3856</t>
  </si>
  <si>
    <t>252-0331</t>
  </si>
  <si>
    <t>神奈川県相模原市南区大野台7-29-5</t>
  </si>
  <si>
    <t>042-754-6908</t>
  </si>
  <si>
    <t>T6021005009093</t>
  </si>
  <si>
    <t>i上鶴間ファミリークリニック</t>
  </si>
  <si>
    <t>神奈川県相模原市南区上鶴間本町8-44-20</t>
  </si>
  <si>
    <t>042-767-5332</t>
  </si>
  <si>
    <t>T9021005009099</t>
  </si>
  <si>
    <t>神奈川県相模原市南区相模台7-36-23</t>
  </si>
  <si>
    <t>042-705-5990</t>
  </si>
  <si>
    <t>T2810613581739</t>
  </si>
  <si>
    <t>252-0224</t>
  </si>
  <si>
    <t>神奈川県相模原市中央区青葉3ｰ24-1</t>
  </si>
  <si>
    <t>042-707-4126</t>
  </si>
  <si>
    <t>T2021005009353</t>
  </si>
  <si>
    <t>滝島医院</t>
  </si>
  <si>
    <t>神奈川県相模原市南区相南1-17-27</t>
  </si>
  <si>
    <t>042-742-8535</t>
  </si>
  <si>
    <t>T1021005009370</t>
  </si>
  <si>
    <t>神奈川県相模原市緑区原宿南1-9-1</t>
  </si>
  <si>
    <t>042-851-2391</t>
  </si>
  <si>
    <t>T1021005009602</t>
  </si>
  <si>
    <t>神奈川県相模原市南区大野台6-19-12 2F</t>
  </si>
  <si>
    <t>042-704-6645</t>
  </si>
  <si>
    <t>T1021005002508</t>
  </si>
  <si>
    <t>神奈川県相模原市中央区相模原6-18-13</t>
  </si>
  <si>
    <t>042-756-0335</t>
  </si>
  <si>
    <t>T2021005009774</t>
  </si>
  <si>
    <t>新戸診療所</t>
  </si>
  <si>
    <t>252-0326</t>
  </si>
  <si>
    <t>神奈川県相模原市南区新戸1717</t>
  </si>
  <si>
    <t>046-251-0428</t>
  </si>
  <si>
    <t>T8810583171399</t>
  </si>
  <si>
    <t>浮田医院</t>
  </si>
  <si>
    <t>神奈川県相模原市緑区二本松1-6-2</t>
  </si>
  <si>
    <t>042-772-7371</t>
  </si>
  <si>
    <t>T6810212123501</t>
  </si>
  <si>
    <t>252-0234</t>
  </si>
  <si>
    <t>神奈川県相模原市中央区共和1-6-30</t>
  </si>
  <si>
    <t>042-730-3003</t>
  </si>
  <si>
    <t>T4021005009979</t>
  </si>
  <si>
    <t>252-0333</t>
  </si>
  <si>
    <t>神奈川県相模原市南区東大沼1-12-43</t>
  </si>
  <si>
    <t>042-767-0170</t>
  </si>
  <si>
    <t>T2021005009980</t>
  </si>
  <si>
    <t>橋本医院</t>
  </si>
  <si>
    <t>神奈川県相模原市緑区橋本5-13-2</t>
  </si>
  <si>
    <t>042-774-4686</t>
  </si>
  <si>
    <t>T7810846609797</t>
  </si>
  <si>
    <t>よしむらクリニック</t>
  </si>
  <si>
    <t>神奈川県相模原市緑区大島866-3</t>
  </si>
  <si>
    <t>042-764-6633</t>
  </si>
  <si>
    <t>T9021005010239</t>
  </si>
  <si>
    <t>神奈川県相模原市中央区横山3-27-3</t>
  </si>
  <si>
    <t>042-730-8338</t>
  </si>
  <si>
    <t>T7021005010240</t>
  </si>
  <si>
    <t>神奈川県相模原市南区相模大野3-3-1ﾎﾞｰﾉ相模大野ｻｳｽﾓｰﾙ4F</t>
  </si>
  <si>
    <t>042-702-0577</t>
  </si>
  <si>
    <t>T1021005010584</t>
  </si>
  <si>
    <t>神奈川県相模原市緑区橋本1-17-20塚田ｸﾘﾆｯｸﾊｳｽ2F</t>
  </si>
  <si>
    <t>042-700-8025</t>
  </si>
  <si>
    <t>かぬまだいけやきクリニック</t>
  </si>
  <si>
    <t>神奈川県相模原市中央区鹿沼台2-18-6大谷第1ﾋﾞﾙ 3F</t>
  </si>
  <si>
    <t>042-707-0426</t>
  </si>
  <si>
    <t>T9810846812110</t>
  </si>
  <si>
    <t>めぐみクリニック</t>
  </si>
  <si>
    <t>252-0254</t>
  </si>
  <si>
    <t>神奈川県相模原市中央区下九沢945-1</t>
  </si>
  <si>
    <t>042-703-4235</t>
  </si>
  <si>
    <t>神奈川県相模原市南区東林間5-1-8ﾌﾟﾘｭｰﾃﾞﾝｽﾋﾛｲ1F</t>
  </si>
  <si>
    <t>042-747-3300</t>
  </si>
  <si>
    <t>神奈川県相模原市南区下溝722-1</t>
  </si>
  <si>
    <t>042-778-1005</t>
  </si>
  <si>
    <t>T9810126404455</t>
  </si>
  <si>
    <t>磯部クリニック</t>
  </si>
  <si>
    <t>252-0327</t>
  </si>
  <si>
    <t>神奈川県相模原市南区磯部941</t>
  </si>
  <si>
    <t>046-293-0133</t>
  </si>
  <si>
    <t>T7810880982853</t>
  </si>
  <si>
    <t>神奈川県相模原市中央区東淵野辺5-8-9</t>
  </si>
  <si>
    <t>042-704-9370</t>
  </si>
  <si>
    <t>T5021005011281</t>
  </si>
  <si>
    <t>原メディカルクリニック</t>
  </si>
  <si>
    <t>神奈川県相模原市南区相模大野4-5-17相模大野5番街P棟106</t>
  </si>
  <si>
    <t>042-701-5588</t>
  </si>
  <si>
    <t>T7021005011255</t>
  </si>
  <si>
    <t>神奈川県相模原市南区上鶴間7-6-4七慶まるこﾋﾞﾙ2F</t>
  </si>
  <si>
    <t>042-740-8005</t>
  </si>
  <si>
    <t>T1810987971978</t>
  </si>
  <si>
    <t>晃友上九沢クリニック</t>
  </si>
  <si>
    <t>252-0136</t>
  </si>
  <si>
    <t>神奈川県相模原市緑区上九沢4市営上九沢団地</t>
  </si>
  <si>
    <t>042-764-2400</t>
  </si>
  <si>
    <t>あさばクリニック</t>
  </si>
  <si>
    <t>神奈川県相模原市中央区南橋本1-5-19</t>
  </si>
  <si>
    <t>042-700-3320</t>
  </si>
  <si>
    <t>T5810773588240</t>
  </si>
  <si>
    <t>神奈川県相模原市中央区南橋本1-17-17</t>
  </si>
  <si>
    <t>042-700-3201</t>
  </si>
  <si>
    <t>神奈川県相模原市南区東林間4-9-6</t>
  </si>
  <si>
    <t>042-701-4327</t>
  </si>
  <si>
    <t>T7021005011560</t>
  </si>
  <si>
    <t>神奈川県相模原市緑区橋本4-5-12</t>
  </si>
  <si>
    <t>042-771-5255</t>
  </si>
  <si>
    <t>神奈川県相模原市中央区千代田4-4-10</t>
  </si>
  <si>
    <t>042-757-0102</t>
  </si>
  <si>
    <t>T4810232207005</t>
  </si>
  <si>
    <t>みずじゅんクリニック</t>
  </si>
  <si>
    <t>252-0146</t>
  </si>
  <si>
    <t>神奈川県相模原市緑区大山町1-22ｱﾘｵ橋本1F</t>
  </si>
  <si>
    <t>042-812-5949</t>
  </si>
  <si>
    <t>T1021005010956</t>
  </si>
  <si>
    <t>パークスクエアクリニック</t>
  </si>
  <si>
    <t>神奈川県相模原市南区相模大野7-35-1</t>
  </si>
  <si>
    <t>042-705-8101</t>
  </si>
  <si>
    <t>T6810556511385</t>
  </si>
  <si>
    <t>神奈川県相模原市緑区橋本2-11-12ﾄﾗｲｱﾝｸﾞﾙﾋﾞﾙ1F</t>
  </si>
  <si>
    <t>042-703-8982</t>
  </si>
  <si>
    <t>T1810137451485</t>
  </si>
  <si>
    <t>神奈川県相模原市緑区西橋本2-1-8</t>
  </si>
  <si>
    <t>042-700-3711</t>
  </si>
  <si>
    <t>いつもジェネラルクリニック</t>
  </si>
  <si>
    <t>神奈川県相模原市南区古淵2-16-15ﾏｽｶｯﾄﾋﾞﾙ1F</t>
  </si>
  <si>
    <t>042-707-9950</t>
  </si>
  <si>
    <t>T2021005012084</t>
  </si>
  <si>
    <t>神奈川県相模原市中央区上溝3926-10</t>
  </si>
  <si>
    <t>042-707-2100</t>
  </si>
  <si>
    <t>T4020005001830</t>
  </si>
  <si>
    <t>相模大野南口あおクリニック</t>
  </si>
  <si>
    <t>神奈川県相模原市南区相模大野7-6-8</t>
  </si>
  <si>
    <t>042-749-0011</t>
  </si>
  <si>
    <t>T5810525698916</t>
  </si>
  <si>
    <t>小児科・内科 緒方医院</t>
  </si>
  <si>
    <t>神奈川県相模原市南区新磯野1-43-16</t>
  </si>
  <si>
    <t>046-254-0833</t>
  </si>
  <si>
    <t>T7810421592989</t>
  </si>
  <si>
    <t>1412611580</t>
  </si>
  <si>
    <t>ペアナードオダサガはやしクリニック</t>
  </si>
  <si>
    <t>神奈川県相模原市南区南台5-11-19-302</t>
  </si>
  <si>
    <t>042-702-9248</t>
  </si>
  <si>
    <t>1412611598</t>
  </si>
  <si>
    <t>神奈川県相模原市中央区共和1-3-401F-A</t>
  </si>
  <si>
    <t>042-851-3517</t>
  </si>
  <si>
    <t>T8010405017060</t>
  </si>
  <si>
    <t>1412611630</t>
  </si>
  <si>
    <t>神奈川県相模原市南区南台6-8-15ﾒﾃﾞｨｶﾙﾋﾞﾙ3F</t>
  </si>
  <si>
    <t>042-766-1371</t>
  </si>
  <si>
    <t>T1810251819996</t>
  </si>
  <si>
    <t>神奈川県相模原市中央区鹿沼台1-11-8やま1ﾋﾞﾙ2-5F</t>
  </si>
  <si>
    <t>080-7099-3887</t>
  </si>
  <si>
    <t>T6020005012355</t>
  </si>
  <si>
    <t>さがみひまわりクリニック</t>
  </si>
  <si>
    <t>252-0238</t>
  </si>
  <si>
    <t>神奈川県相模原市中央区星が丘1-1-3</t>
  </si>
  <si>
    <t>042-707-8120</t>
  </si>
  <si>
    <t>さがみ林間病院</t>
  </si>
  <si>
    <t>神奈川県相模原市南区上鶴間7-9-1</t>
  </si>
  <si>
    <t>0570-05-3577</t>
  </si>
  <si>
    <t>T4030005008552</t>
  </si>
  <si>
    <t>やぐちメディカルクリニック</t>
  </si>
  <si>
    <t>神奈川県相模原市南区上鶴間本町1-38-30小林ﾋﾞﾙ4F</t>
  </si>
  <si>
    <t>042-701-0891</t>
  </si>
  <si>
    <t>古淵アットホームクリニック</t>
  </si>
  <si>
    <t>神奈川県相模原市南区古淵2-3-7T&amp;T第2ﾋﾞﾙ105</t>
  </si>
  <si>
    <t>042-707-9898</t>
  </si>
  <si>
    <t>T8021005012764</t>
  </si>
  <si>
    <t>上鶴間内科クリニック</t>
  </si>
  <si>
    <t>神奈川県相模原市南区上鶴間本町9-2-15f.skypark101</t>
  </si>
  <si>
    <t>042-705-1975</t>
  </si>
  <si>
    <t>神奈川県相模原市南区相模大野6-2-11</t>
  </si>
  <si>
    <t>042-743-3261</t>
  </si>
  <si>
    <t>相模大野内視鏡・内科クリニック</t>
  </si>
  <si>
    <t>神奈川県相模原市南区相模大野8-6-6-3F</t>
  </si>
  <si>
    <t>042-743-5931</t>
  </si>
  <si>
    <t>252-0202</t>
  </si>
  <si>
    <t>神奈川県相模原市中央区淵野辺本町2-5-15</t>
  </si>
  <si>
    <t>042-753-7603</t>
  </si>
  <si>
    <t>T9021005013043</t>
  </si>
  <si>
    <t>りつの医院</t>
  </si>
  <si>
    <t>神奈川県相模原市緑区東橋本2-19-9</t>
  </si>
  <si>
    <t>042-773-3322</t>
  </si>
  <si>
    <t>T2021005012976</t>
  </si>
  <si>
    <t>252-0313</t>
  </si>
  <si>
    <t>神奈川県相模原市南区松が枝町18-14</t>
  </si>
  <si>
    <t>042-851-5131</t>
  </si>
  <si>
    <t>相模大野内科・呼吸器内科クリニック</t>
  </si>
  <si>
    <t>神奈川県相模原市南区相模大野4-5-1A棟102</t>
  </si>
  <si>
    <t>042-705-4119</t>
  </si>
  <si>
    <t>神奈川県相模原市中央区淵野辺本町4-25-20</t>
  </si>
  <si>
    <t>042-707-9570</t>
  </si>
  <si>
    <t>神奈川県相模原市南区相模大野3-14-16第1足立ﾋﾞﾙ2階</t>
  </si>
  <si>
    <t>042-705-5773</t>
  </si>
  <si>
    <t>神奈川県相模原市南区豊町16-8</t>
  </si>
  <si>
    <t>042-745-1889</t>
  </si>
  <si>
    <t>T3021005002464</t>
  </si>
  <si>
    <t>252-0132</t>
  </si>
  <si>
    <t>神奈川県相模原市緑区橋本台4-3-5</t>
  </si>
  <si>
    <t>042-707-2600</t>
  </si>
  <si>
    <t>T2010505000616</t>
  </si>
  <si>
    <t>神奈川県相模原市緑区橋本2-3-6吉美ﾋﾞﾙ3F</t>
  </si>
  <si>
    <t>042-700-5680</t>
  </si>
  <si>
    <t>T7021005002923</t>
  </si>
  <si>
    <t>ちはるハートクリニック</t>
  </si>
  <si>
    <t>神奈川県相模原市中央区千代田3-2-18</t>
  </si>
  <si>
    <t>042-851-3067</t>
  </si>
  <si>
    <t>飯塚クリニック</t>
  </si>
  <si>
    <t>242-0006</t>
  </si>
  <si>
    <t>046-278-3207</t>
  </si>
  <si>
    <t>242-0004</t>
  </si>
  <si>
    <t>046-262-5788</t>
  </si>
  <si>
    <t xml:space="preserve">石川クリニック </t>
  </si>
  <si>
    <t>242-0007</t>
  </si>
  <si>
    <t>046-274-4746</t>
  </si>
  <si>
    <t>242-0005</t>
  </si>
  <si>
    <t>046-204-5190</t>
  </si>
  <si>
    <t>242-0021</t>
  </si>
  <si>
    <t>046-262-4885</t>
  </si>
  <si>
    <t>長田クリニック</t>
  </si>
  <si>
    <t>046-262-2500</t>
  </si>
  <si>
    <t>川西内科クリニック</t>
  </si>
  <si>
    <t>046-278-1201</t>
  </si>
  <si>
    <t xml:space="preserve">菊田内科医院 </t>
  </si>
  <si>
    <t>242-0003</t>
  </si>
  <si>
    <t>046-274-0030</t>
  </si>
  <si>
    <t>242-0001</t>
  </si>
  <si>
    <t>046-278-5483</t>
  </si>
  <si>
    <t>046-277-9680</t>
  </si>
  <si>
    <t>242-0023</t>
  </si>
  <si>
    <t xml:space="preserve">小林国際クリニック   </t>
  </si>
  <si>
    <t>046-263-1380</t>
  </si>
  <si>
    <t>242-0024</t>
  </si>
  <si>
    <t>046-267-6003</t>
  </si>
  <si>
    <t>さかい内科循環器クリニック</t>
  </si>
  <si>
    <t>046-276-8131</t>
  </si>
  <si>
    <t>242-0029</t>
  </si>
  <si>
    <t>046-269-4111</t>
  </si>
  <si>
    <t>242-0017</t>
  </si>
  <si>
    <t>神奈川県大和市大和東2-5-12</t>
  </si>
  <si>
    <t>046-261-1840</t>
  </si>
  <si>
    <t xml:space="preserve">塩坂外科医院   </t>
  </si>
  <si>
    <t>046-275-3500</t>
  </si>
  <si>
    <t>成和クリニック</t>
  </si>
  <si>
    <t>046-264-3911</t>
  </si>
  <si>
    <t>242-0018</t>
  </si>
  <si>
    <t>046-200-2211</t>
  </si>
  <si>
    <t>セントゼビアクリニック</t>
  </si>
  <si>
    <t>242-0016</t>
  </si>
  <si>
    <t>046-204-7473</t>
  </si>
  <si>
    <t>046-293-7774</t>
  </si>
  <si>
    <t>242-0026</t>
  </si>
  <si>
    <t>046-265-5358</t>
  </si>
  <si>
    <t>046-278-2211</t>
  </si>
  <si>
    <t>046-277-1561</t>
  </si>
  <si>
    <t>046-275-3830</t>
  </si>
  <si>
    <t>たなかクリニック</t>
  </si>
  <si>
    <t>242-0028</t>
  </si>
  <si>
    <t>046-200-3322</t>
  </si>
  <si>
    <t>046-278-1515</t>
  </si>
  <si>
    <t xml:space="preserve">中央林間病院  </t>
  </si>
  <si>
    <t>046-275-0110</t>
  </si>
  <si>
    <t>242-0002</t>
  </si>
  <si>
    <t>046-276-1107</t>
  </si>
  <si>
    <t>046-261-0867</t>
  </si>
  <si>
    <t>にれファミリークリニック</t>
  </si>
  <si>
    <t>046-244-0562</t>
  </si>
  <si>
    <t>046-278-1777</t>
  </si>
  <si>
    <t>046-269-0020</t>
  </si>
  <si>
    <t>深見台中央医院</t>
  </si>
  <si>
    <t>242-0013</t>
  </si>
  <si>
    <t>046-263-6661</t>
  </si>
  <si>
    <t>046-201-0161</t>
  </si>
  <si>
    <t>046-267-7222</t>
  </si>
  <si>
    <t>046-278-3777</t>
  </si>
  <si>
    <t>みひらクリニック</t>
  </si>
  <si>
    <t>046-201-2220</t>
  </si>
  <si>
    <t xml:space="preserve">南大和病院  </t>
  </si>
  <si>
    <t>242-0015</t>
  </si>
  <si>
    <t>046-269-2411</t>
  </si>
  <si>
    <t xml:space="preserve">宮崎外科医院  </t>
  </si>
  <si>
    <t>046-274-0263</t>
  </si>
  <si>
    <t xml:space="preserve">もみの木医院 </t>
  </si>
  <si>
    <t>046-261-0214</t>
  </si>
  <si>
    <t>046-262-0311</t>
  </si>
  <si>
    <t xml:space="preserve">山口医院   </t>
  </si>
  <si>
    <t>046-274-4067</t>
  </si>
  <si>
    <t>046-274-1767</t>
  </si>
  <si>
    <t>046-200-3900</t>
  </si>
  <si>
    <t>046-204-5090</t>
  </si>
  <si>
    <t>046-264-1111</t>
  </si>
  <si>
    <t>046-265-3335</t>
  </si>
  <si>
    <t>046-244-0810</t>
  </si>
  <si>
    <t>ゆこすメディカルケアクリニック</t>
  </si>
  <si>
    <t>046-244-6762</t>
  </si>
  <si>
    <t xml:space="preserve">芳沢医院   </t>
  </si>
  <si>
    <t>046-264-1288</t>
  </si>
  <si>
    <t>ライラッククリニック</t>
  </si>
  <si>
    <t>046-204-5551</t>
  </si>
  <si>
    <t>046-278-6668</t>
  </si>
  <si>
    <t>046-265-6224</t>
  </si>
  <si>
    <t>和田クリニック</t>
  </si>
  <si>
    <t>046-274-5251</t>
  </si>
  <si>
    <t>238-0113</t>
  </si>
  <si>
    <t>046-888-2217</t>
  </si>
  <si>
    <t>238-0242</t>
  </si>
  <si>
    <t>046-881-5265</t>
  </si>
  <si>
    <t>238-0101</t>
  </si>
  <si>
    <t>046-888-5115</t>
  </si>
  <si>
    <t>046-888-5010</t>
  </si>
  <si>
    <t>T8810090672311</t>
  </si>
  <si>
    <t>238-0222</t>
  </si>
  <si>
    <t>046-882-2111</t>
  </si>
  <si>
    <t>T7800020006088</t>
  </si>
  <si>
    <t>046-887-3555</t>
  </si>
  <si>
    <t>こだまクリニック</t>
  </si>
  <si>
    <t>238-0225</t>
  </si>
  <si>
    <t>046-880-0358</t>
  </si>
  <si>
    <t>T5810958756224</t>
  </si>
  <si>
    <t>238-0111</t>
  </si>
  <si>
    <t>神奈川県三浦市初声町下宮田5-16
ﾍﾞｲｼｱ三浦店2階</t>
  </si>
  <si>
    <t>046-888-0505</t>
  </si>
  <si>
    <t>T4021005008535</t>
  </si>
  <si>
    <t>さいとうクリニック</t>
  </si>
  <si>
    <t>海老名あおばクリニック</t>
  </si>
  <si>
    <t>243-0417</t>
  </si>
  <si>
    <t>神奈川県海老名市本郷2209-2</t>
  </si>
  <si>
    <t>046-238-6246</t>
  </si>
  <si>
    <t>海老名中央医院</t>
  </si>
  <si>
    <t>243-0405</t>
  </si>
  <si>
    <t>神奈川県海老名市国分南3-6-17</t>
  </si>
  <si>
    <t>046-231-4776</t>
  </si>
  <si>
    <t>大澤クリニック</t>
  </si>
  <si>
    <t>243-0406</t>
  </si>
  <si>
    <t>神奈川県海老名市国分北1-4-16</t>
  </si>
  <si>
    <t>046-235-5000</t>
  </si>
  <si>
    <t>大島クリニック</t>
  </si>
  <si>
    <t>神奈川県海老名市河原口1-1-14</t>
  </si>
  <si>
    <t>046-236-3000</t>
  </si>
  <si>
    <t>宍戸医院</t>
  </si>
  <si>
    <t>243-0413</t>
  </si>
  <si>
    <t>神奈川県海老名市国分寺台5-13-11</t>
  </si>
  <si>
    <t>046-231-7823</t>
  </si>
  <si>
    <t>腎健クリニック</t>
  </si>
  <si>
    <t>神奈川県海老名市扇町15-1</t>
  </si>
  <si>
    <t>046-231-8151</t>
  </si>
  <si>
    <t>玉井小児科神経クリニック</t>
  </si>
  <si>
    <t>243-0431</t>
  </si>
  <si>
    <t>神奈川県海老名市上今泉4-13-18</t>
  </si>
  <si>
    <t>046-233-7005</t>
  </si>
  <si>
    <t>内科小児科北川医院</t>
  </si>
  <si>
    <t>神奈川県海老名市国分寺台1-18-1</t>
  </si>
  <si>
    <t>046-232-0550</t>
  </si>
  <si>
    <t>のざわ小児科内科医院</t>
  </si>
  <si>
    <t>神奈川県海老名市杉久保北4-13-14</t>
  </si>
  <si>
    <t>046-238-9957</t>
  </si>
  <si>
    <t>もり整形外科眼科</t>
  </si>
  <si>
    <t>243-0401</t>
  </si>
  <si>
    <t>神奈川県海老名市東柏ヶ谷2-29-16-101</t>
  </si>
  <si>
    <t>046-234-5565</t>
  </si>
  <si>
    <t>やよいクリニック</t>
  </si>
  <si>
    <t>神奈川県海老名市国分北1-38-28</t>
  </si>
  <si>
    <t>046-233-8419</t>
  </si>
  <si>
    <t>横山クリニック</t>
  </si>
  <si>
    <t>神奈川県海老名市国分寺台5-13-1</t>
  </si>
  <si>
    <t>046-232-6767</t>
  </si>
  <si>
    <t>湘陽かしわ台病院</t>
  </si>
  <si>
    <t>243-0402</t>
  </si>
  <si>
    <t>046-236-6355</t>
  </si>
  <si>
    <t>えびな桂冠内科クリニック</t>
  </si>
  <si>
    <t>神奈川県海老名市本郷2666-1</t>
  </si>
  <si>
    <t>046-239-3900</t>
  </si>
  <si>
    <t>今里クリニック</t>
  </si>
  <si>
    <t>243-0423</t>
  </si>
  <si>
    <t>神奈川県海老名市今里1-10-12</t>
  </si>
  <si>
    <t>046-232-8222</t>
  </si>
  <si>
    <t>かしわ台駅前クリニック</t>
  </si>
  <si>
    <t>046-234-1234</t>
  </si>
  <si>
    <t>えびな脳神経クリニック</t>
  </si>
  <si>
    <t>243-0438</t>
  </si>
  <si>
    <t>神奈川県海老名市めぐみ町3-1　6F</t>
  </si>
  <si>
    <t>046-236-2188</t>
  </si>
  <si>
    <t>えびなファミリークリニック
ソラーレ</t>
  </si>
  <si>
    <t>243-0435</t>
  </si>
  <si>
    <t>神奈川県海老名市下今泉4-2-14</t>
  </si>
  <si>
    <t>046-204-6615</t>
  </si>
  <si>
    <t>さがみ野内科・呼吸器
クリニック</t>
  </si>
  <si>
    <t>神奈川県海老名市東柏ヶ谷4-12-4　2Ｆ</t>
  </si>
  <si>
    <t>046-240-1180</t>
  </si>
  <si>
    <t>海老名駅前内科クリニック</t>
  </si>
  <si>
    <t>神奈川県海老名市扇町3-6
MACセントラルビル2F</t>
  </si>
  <si>
    <t>046-206-6711</t>
  </si>
  <si>
    <t>つげの木内科クリニック</t>
  </si>
  <si>
    <t>243-0432</t>
  </si>
  <si>
    <t>神奈川県海老名市中央1-19-33　</t>
  </si>
  <si>
    <t>046-259-8330</t>
  </si>
  <si>
    <t>黒田医院</t>
  </si>
  <si>
    <t>241-0835</t>
  </si>
  <si>
    <t>神奈川県横浜市旭区柏町47-11</t>
  </si>
  <si>
    <t>045-364-9772</t>
  </si>
  <si>
    <t>◯</t>
  </si>
  <si>
    <t>　</t>
  </si>
  <si>
    <t>(医)明芳会横浜旭中央総合病院</t>
  </si>
  <si>
    <t>241-0801</t>
  </si>
  <si>
    <t>神奈川県横浜市旭区若葉台4-20-1</t>
  </si>
  <si>
    <t>045-921-6111</t>
  </si>
  <si>
    <t>(医)恵生会上白根病院</t>
  </si>
  <si>
    <t>241-0002</t>
  </si>
  <si>
    <t>神奈川県横浜市旭区上白根2-65-1</t>
  </si>
  <si>
    <t>045-951-3221</t>
  </si>
  <si>
    <t>中田外科胃腸科医院</t>
  </si>
  <si>
    <t>241-0031</t>
  </si>
  <si>
    <t>神奈川県横浜市旭区今宿西町200-7</t>
  </si>
  <si>
    <t>045-953-0737</t>
  </si>
  <si>
    <t>(医)豊医会左近山中央診療所</t>
  </si>
  <si>
    <t>241-0831</t>
  </si>
  <si>
    <t>045-351-4011</t>
  </si>
  <si>
    <t>241-0836</t>
  </si>
  <si>
    <t>神奈川県横浜市旭区万騎が原104-11</t>
  </si>
  <si>
    <t>045-391-1606</t>
  </si>
  <si>
    <t>(医)梅澤医院</t>
  </si>
  <si>
    <t>241-0826</t>
  </si>
  <si>
    <t>神奈川県横浜市旭区東希望が丘81</t>
  </si>
  <si>
    <t>045-363-5000</t>
  </si>
  <si>
    <t>(医)一色外科胃腸科医院</t>
  </si>
  <si>
    <t>241-0821</t>
  </si>
  <si>
    <t>神奈川県横浜市旭区二俣川2-32</t>
  </si>
  <si>
    <t>045-391-0166</t>
  </si>
  <si>
    <t>(医)柏町整形外科</t>
  </si>
  <si>
    <t>神奈川県横浜市旭区柏町47-16</t>
  </si>
  <si>
    <t>045-364-3211</t>
  </si>
  <si>
    <t>渡辺内科クリニック</t>
  </si>
  <si>
    <t>241-0813</t>
  </si>
  <si>
    <t>神奈川県横浜市旭区今宿町2666-27</t>
  </si>
  <si>
    <t>045-367-1748</t>
  </si>
  <si>
    <t>(医)米国会古荘セントラルクリニック</t>
  </si>
  <si>
    <t>神奈川県横浜市旭区二俣川1-45-43</t>
  </si>
  <si>
    <t>045-366-3231</t>
  </si>
  <si>
    <t>(医)和田胃腸科外科医院</t>
  </si>
  <si>
    <t>241-0001</t>
  </si>
  <si>
    <t>神奈川県横浜市旭区上白根町849-3</t>
  </si>
  <si>
    <t>045-951-1893</t>
  </si>
  <si>
    <t>安部医院</t>
  </si>
  <si>
    <t>241-0814</t>
  </si>
  <si>
    <t>神奈川県横浜市旭区中沢2-37-2</t>
  </si>
  <si>
    <t>045-364-2281</t>
  </si>
  <si>
    <t>(医)明珠会若葉台クリニック</t>
  </si>
  <si>
    <t>神奈川県横浜市旭区若葉台1-3-116</t>
  </si>
  <si>
    <t>045-921-3700</t>
  </si>
  <si>
    <t>(医)邦生会簡野クリニック</t>
  </si>
  <si>
    <t>神奈川県横浜市旭区柏町53-8</t>
  </si>
  <si>
    <t>045-363-8721</t>
  </si>
  <si>
    <t>飛田医院</t>
  </si>
  <si>
    <t>241-0824</t>
  </si>
  <si>
    <t>神奈川県横浜市旭区南希望が丘82-12</t>
  </si>
  <si>
    <t>045-362-6166</t>
  </si>
  <si>
    <t>えひら胃腸科・内科</t>
  </si>
  <si>
    <t>241-0005</t>
  </si>
  <si>
    <t>神奈川県横浜市旭区白根3-15-7</t>
  </si>
  <si>
    <t>045-951-3811</t>
  </si>
  <si>
    <t>鶴ヶ峰診療所</t>
  </si>
  <si>
    <t>241-0021</t>
  </si>
  <si>
    <t>神奈川県横浜市旭区鶴ヶ峰本町1-38-7</t>
  </si>
  <si>
    <t>045-951-2354</t>
  </si>
  <si>
    <t>三井内科医院</t>
  </si>
  <si>
    <t>241-0823</t>
  </si>
  <si>
    <t>神奈川県横浜市旭区善部町46-48</t>
  </si>
  <si>
    <t>045-363-0339</t>
  </si>
  <si>
    <t>あららぎ内科クリニック</t>
  </si>
  <si>
    <t>神奈川県横浜市旭区二俣川2-22-1
ウィステーリア二俣川1F</t>
  </si>
  <si>
    <t>045-360-1767</t>
  </si>
  <si>
    <t>(医)鵬友会横浜ほうゆう病院</t>
  </si>
  <si>
    <t>241-0812</t>
  </si>
  <si>
    <t>神奈川県横浜市旭区金が谷644</t>
  </si>
  <si>
    <t>045-360-8787</t>
  </si>
  <si>
    <t>(医)肥後クリニック肥後クリニック</t>
  </si>
  <si>
    <t>神奈川県横浜市旭区中沢2-38-5</t>
  </si>
  <si>
    <t>045-366-2118</t>
  </si>
  <si>
    <t>みなせクリニック</t>
  </si>
  <si>
    <t>神奈川県横浜市旭区東希望が丘107</t>
  </si>
  <si>
    <t>045-360-8043</t>
  </si>
  <si>
    <t>(医)想愛会サンクリニック</t>
  </si>
  <si>
    <t>神奈川県横浜市旭区柏町97-8</t>
  </si>
  <si>
    <t>045-366-6822</t>
  </si>
  <si>
    <t>(医)緑樹会小柳内科クリニック</t>
  </si>
  <si>
    <t>241-0816</t>
  </si>
  <si>
    <t>神奈川県横浜市旭区笹野台1-20-12</t>
  </si>
  <si>
    <t>045-391-0121</t>
  </si>
  <si>
    <t>はしば内科クリニック</t>
  </si>
  <si>
    <t>神奈川県横浜市旭区白根5-12-10
安藤ビル2F</t>
  </si>
  <si>
    <t>045-958-2750</t>
  </si>
  <si>
    <t>(医)秀悠会 きくち医院</t>
  </si>
  <si>
    <t>神奈川県横浜市旭区上白根1-8-9</t>
  </si>
  <si>
    <t>045-954-3234</t>
  </si>
  <si>
    <t>２２２内科クリニック</t>
  </si>
  <si>
    <t>神奈川県横浜市旭区若葉台2-22-105</t>
  </si>
  <si>
    <t>045-924-6200</t>
  </si>
  <si>
    <t>片桐クリニック</t>
  </si>
  <si>
    <t>241-0011</t>
  </si>
  <si>
    <t>神奈川県横浜市旭区川島町3050-9</t>
  </si>
  <si>
    <t>045-383-6761</t>
  </si>
  <si>
    <t>(医)順正会横浜鶴ヶ峰病院</t>
  </si>
  <si>
    <t>神奈川県横浜市旭区川島町1764</t>
  </si>
  <si>
    <t>045-371-2511</t>
  </si>
  <si>
    <t>オカダ外科医院</t>
  </si>
  <si>
    <t>241-0825</t>
  </si>
  <si>
    <t>神奈川県横浜市旭区中希望が丘111</t>
  </si>
  <si>
    <t>045-391-0456</t>
  </si>
  <si>
    <t>小関産婦人科医院</t>
  </si>
  <si>
    <t>神奈川県横浜市旭区二俣川2-62-7</t>
  </si>
  <si>
    <t>045-363-0660</t>
  </si>
  <si>
    <t>(医)朋良会大塚クリニック</t>
  </si>
  <si>
    <t>241-0014</t>
  </si>
  <si>
    <t>神奈川県横浜市旭区市沢町995-11
田口ビル1F</t>
  </si>
  <si>
    <t>045-355-5377</t>
  </si>
  <si>
    <t>(医)順正会横浜鶴ヶ峰病院付属予防医療クリニック</t>
  </si>
  <si>
    <t>241-0022</t>
  </si>
  <si>
    <t>神奈川県横浜市旭区鶴ヶ峰2-82-1
ココロット鶴ヶ峰5F</t>
  </si>
  <si>
    <t>045-371-0089</t>
  </si>
  <si>
    <t>石田クリニック</t>
  </si>
  <si>
    <t>神奈川県横浜市旭区白根6-1-3</t>
  </si>
  <si>
    <t>045-953-3308</t>
  </si>
  <si>
    <t>(医)東京石心会新緑脳神経外科</t>
  </si>
  <si>
    <t>神奈川県横浜市旭区市沢町574-1</t>
  </si>
  <si>
    <t>045-355-3600</t>
  </si>
  <si>
    <t>(医)みさとまこと会あさひ本宿クリニック</t>
  </si>
  <si>
    <t>241-0023</t>
  </si>
  <si>
    <t>神奈川県横浜市旭区本宿町90-30</t>
  </si>
  <si>
    <t>045-360-8681</t>
  </si>
  <si>
    <t>南本宿診療所</t>
  </si>
  <si>
    <t>241-0833</t>
  </si>
  <si>
    <t>神奈川県横浜市旭区南本宿町36-9</t>
  </si>
  <si>
    <t>045-744-8111</t>
  </si>
  <si>
    <t>(医)たいクリニック</t>
  </si>
  <si>
    <t>神奈川県横浜市旭区鶴ヶ峰2-5-2</t>
  </si>
  <si>
    <t>045-350-7770</t>
  </si>
  <si>
    <t>(医)静堂会ひかりが丘内科・在宅クリニック</t>
  </si>
  <si>
    <t>神奈川県横浜市旭区上白根町891-18-7-101</t>
  </si>
  <si>
    <t>045-489-9696</t>
  </si>
  <si>
    <t>(医)漸進会たぐち内科クリニック</t>
  </si>
  <si>
    <t>神奈川県横浜市旭区中希望が丘138-1
第2山西ビル1F</t>
  </si>
  <si>
    <t>045-360-7070</t>
  </si>
  <si>
    <t>241-0004</t>
  </si>
  <si>
    <t>神奈川県横浜市旭区中白根2-50-15</t>
  </si>
  <si>
    <t>045-958-1055</t>
  </si>
  <si>
    <t>(医)育真会大川内科クリニック</t>
  </si>
  <si>
    <t>神奈川県横浜市旭区今宿西町285</t>
  </si>
  <si>
    <t>045-951-2321</t>
  </si>
  <si>
    <t>(医)心真理つくしクリニック</t>
  </si>
  <si>
    <t>241-0817</t>
  </si>
  <si>
    <t>神奈川県横浜市旭区今宿2-63-14</t>
  </si>
  <si>
    <t>045-360-0028</t>
  </si>
  <si>
    <t>希望ヶ丘しまや内科</t>
  </si>
  <si>
    <t>神奈川県横浜市旭区中希望ヶ丘198-21
八ッ橋ハイツ1F101</t>
  </si>
  <si>
    <t>045-362-1611</t>
  </si>
  <si>
    <t>(医)たまがわクリニック</t>
  </si>
  <si>
    <t>045-365-6677</t>
  </si>
  <si>
    <t>あさひ脳神経内科・精神科クリニック</t>
  </si>
  <si>
    <t>神奈川県横浜市旭区二俣川2-50-14
コプレ二俣川7F</t>
  </si>
  <si>
    <t>045-366-7881</t>
  </si>
  <si>
    <t>あさひ台クリニック</t>
  </si>
  <si>
    <t>神奈川県横浜市旭区中白根3-1-38</t>
  </si>
  <si>
    <t>045-955-2501</t>
  </si>
  <si>
    <t>(医)二俣川内科・循環器内科クリニック</t>
  </si>
  <si>
    <t>045-363-5550</t>
  </si>
  <si>
    <t xml:space="preserve">(医)緑友会わかば内科クリニック </t>
  </si>
  <si>
    <t>神奈川県横浜市旭区若葉台4-12-105</t>
  </si>
  <si>
    <t>045-465-4897</t>
  </si>
  <si>
    <t>かわくぼクリニック</t>
  </si>
  <si>
    <t>045-373-6041</t>
  </si>
  <si>
    <t>鶴ヶ峰消化器・内視鏡クリニック</t>
  </si>
  <si>
    <t>神奈川県横浜市旭区鶴ヶ峰1-12-3
大岡ビル3F</t>
  </si>
  <si>
    <t>045-370-6255</t>
  </si>
  <si>
    <t>二俣川はまかぜ内科</t>
  </si>
  <si>
    <t>神奈川県横浜市旭区二俣川1-41-3
二俣川第5ビル1階</t>
  </si>
  <si>
    <t>045-365-5000</t>
  </si>
  <si>
    <t>なんば内科ハートクリニック</t>
  </si>
  <si>
    <t>241-0032</t>
  </si>
  <si>
    <t>神奈川県横浜市旭区今宿東町1625-1</t>
  </si>
  <si>
    <t>045-489-3638</t>
  </si>
  <si>
    <t>医療法人彗凰会　横浜りゅうクリニック</t>
  </si>
  <si>
    <t>241-0805</t>
  </si>
  <si>
    <t>神奈川県横浜市旭区都岡町20-12
マンションレオ1F</t>
  </si>
  <si>
    <t>045-953-8080</t>
  </si>
  <si>
    <t>川本胃腸内科外科</t>
  </si>
  <si>
    <t>神奈川県横浜市旭区鶴ヶ峰2-21-32</t>
  </si>
  <si>
    <t>045-371-2268</t>
  </si>
  <si>
    <t>あすかい内科</t>
  </si>
  <si>
    <t>神奈川県横浜市旭区二俣川1-9-6</t>
  </si>
  <si>
    <t>045-367-2226</t>
  </si>
  <si>
    <t>若葉台泌尿器科クリニック</t>
  </si>
  <si>
    <t>神奈川県横浜市旭区若葉台2-22
22号棟106号室</t>
  </si>
  <si>
    <t>045-459-9030</t>
  </si>
  <si>
    <t>よこはまあおとクリニックあさひ</t>
  </si>
  <si>
    <t>045-489-5998</t>
  </si>
  <si>
    <t>(医)くま内科クリニック</t>
  </si>
  <si>
    <t>神奈川県横浜市旭区二俣川1-4-21
二俣川第2ビル2階</t>
  </si>
  <si>
    <t>045-365-2200</t>
  </si>
  <si>
    <t>(医)光陽会磯子中央病院</t>
  </si>
  <si>
    <t>235-0016</t>
  </si>
  <si>
    <t>神奈川県横浜市磯子区磯子2-20-45</t>
  </si>
  <si>
    <t>045-752-1212</t>
  </si>
  <si>
    <t>中里医院</t>
  </si>
  <si>
    <t>235-0043</t>
  </si>
  <si>
    <t>神奈川県横浜市磯子区氷取沢町1006</t>
  </si>
  <si>
    <t>045-771-3546</t>
  </si>
  <si>
    <t>(医)冨野医院</t>
  </si>
  <si>
    <t>235-0021</t>
  </si>
  <si>
    <t>神奈川県横浜市磯子区岡村6-5-35</t>
  </si>
  <si>
    <t>045-752-3221</t>
  </si>
  <si>
    <t>森が丘医院</t>
  </si>
  <si>
    <t>235-0024</t>
  </si>
  <si>
    <t>神奈川県横浜市磯子区森が丘1-13-11</t>
  </si>
  <si>
    <t>045-846-1778</t>
  </si>
  <si>
    <t>(医)京浜クリニック</t>
  </si>
  <si>
    <t>235-0033</t>
  </si>
  <si>
    <t>神奈川県横浜市磯子区杉田9-18-11</t>
  </si>
  <si>
    <t>045-773-8882</t>
  </si>
  <si>
    <t>(医)博生会根岸整形外科</t>
  </si>
  <si>
    <t>235-0005</t>
  </si>
  <si>
    <t>神奈川県横浜市磯子区東町15-32
モンビル横浜根岸2F</t>
  </si>
  <si>
    <t>045-754-8050</t>
  </si>
  <si>
    <t>(医)志摩医院</t>
  </si>
  <si>
    <t>045-753-1718</t>
  </si>
  <si>
    <t>(医)遠藤クリニック</t>
  </si>
  <si>
    <t>235-0045</t>
  </si>
  <si>
    <t>神奈川県横浜市磯子区洋光台2-8-26</t>
  </si>
  <si>
    <t>045-833-1737</t>
  </si>
  <si>
    <t>(医)春緑会武安医院</t>
  </si>
  <si>
    <t>235-0011</t>
  </si>
  <si>
    <t>神奈川県横浜市磯子区丸山2-15-1</t>
  </si>
  <si>
    <t>045-753-5171</t>
  </si>
  <si>
    <t>(医)寿会板垣医院</t>
  </si>
  <si>
    <t>神奈川県横浜市磯子区洋光台3-5-31</t>
  </si>
  <si>
    <t>045-833-6141</t>
  </si>
  <si>
    <t>(医)智里会やそだ整形外科リウマチクリニック</t>
  </si>
  <si>
    <t>神奈川県横浜市磯子区洋光台6-7-27</t>
  </si>
  <si>
    <t>045-833-1707</t>
  </si>
  <si>
    <t>(医)一洋会エイチ.イー.シー.サイエンスクリニック</t>
  </si>
  <si>
    <t>神奈川県横浜市磯子区洋光台4-1-4-102</t>
  </si>
  <si>
    <t>045-831-0031</t>
  </si>
  <si>
    <t>土屋内科医院</t>
  </si>
  <si>
    <t>235-0041</t>
  </si>
  <si>
    <t>神奈川県横浜市磯子区栗木1-20-5</t>
  </si>
  <si>
    <t>045-773-0011</t>
  </si>
  <si>
    <t>(医)永井医院</t>
  </si>
  <si>
    <t>神奈川県横浜市磯子区洋光台1-7-25</t>
  </si>
  <si>
    <t>045-833-0720</t>
  </si>
  <si>
    <t>織田医院</t>
  </si>
  <si>
    <t>235-0023</t>
  </si>
  <si>
    <t>神奈川県横浜市磯子区森6-1-18</t>
  </si>
  <si>
    <t>045-751-7007</t>
  </si>
  <si>
    <t>神奈川県横浜市磯子区丸山2-9-10</t>
  </si>
  <si>
    <t>045-753-8878</t>
  </si>
  <si>
    <t>かげやま医院</t>
  </si>
  <si>
    <t>235-0015</t>
  </si>
  <si>
    <t>神奈川県横浜市磯子区久木町23-15</t>
  </si>
  <si>
    <t>045-752-0177</t>
  </si>
  <si>
    <t>(医)かしわ会横浜聖旺クリニック</t>
  </si>
  <si>
    <t>神奈川県横浜市磯子区洋光台6-19-43</t>
  </si>
  <si>
    <t>045-833-8083</t>
  </si>
  <si>
    <t>前田内科医院</t>
  </si>
  <si>
    <t>神奈川県横浜市磯子区森3-14-29</t>
  </si>
  <si>
    <t>045-751-7001</t>
  </si>
  <si>
    <t>(医)友朋会林内科医院</t>
  </si>
  <si>
    <t>神奈川県横浜市磯子区杉田1-21-9</t>
  </si>
  <si>
    <t>045-772-1173</t>
  </si>
  <si>
    <t>ファミリークリニック山髙医院</t>
  </si>
  <si>
    <t>神奈川県横浜市磯子区岡村1-1-21</t>
  </si>
  <si>
    <t>045-751-2757</t>
  </si>
  <si>
    <t>井上けい子内科クリニック</t>
  </si>
  <si>
    <t>神奈川県横浜市磯子区森1-12-1-2F</t>
  </si>
  <si>
    <t>045-752-6517</t>
  </si>
  <si>
    <t>(医)渋谷医院</t>
  </si>
  <si>
    <t>神奈川県横浜市磯子区杉田1-1-1-1F</t>
  </si>
  <si>
    <t>045-771-0627</t>
  </si>
  <si>
    <t>塚本医院</t>
  </si>
  <si>
    <t>神奈川県横浜市磯子区岡村3-22-36</t>
  </si>
  <si>
    <t>045-755-1615</t>
  </si>
  <si>
    <t>関田医院</t>
  </si>
  <si>
    <t>神奈川県横浜市磯子区森2-25-16</t>
  </si>
  <si>
    <t>045-752-3026</t>
  </si>
  <si>
    <t>(医)勇進会杉田整形外科内科クリニック</t>
  </si>
  <si>
    <t>235-0034</t>
  </si>
  <si>
    <t>神奈川県横浜市磯子区杉田坪呑2-3-104</t>
  </si>
  <si>
    <t>045-771-2217</t>
  </si>
  <si>
    <t>ひかりクリニック</t>
  </si>
  <si>
    <t>神奈川県横浜市磯子区洋光台6-33-1</t>
  </si>
  <si>
    <t>045-836-2611</t>
  </si>
  <si>
    <t>磯子しおかぜ診療所</t>
  </si>
  <si>
    <t>神奈川県横浜市磯子区森1-8-20</t>
  </si>
  <si>
    <t>045-751-7241</t>
  </si>
  <si>
    <t>よこはま土田メディカルクリニック</t>
  </si>
  <si>
    <t>神奈川県横浜市磯子区森1-7-10-3F</t>
  </si>
  <si>
    <t>045-752-6111</t>
  </si>
  <si>
    <t>(医)智隆会うちのパークサイドクリニック</t>
  </si>
  <si>
    <t>神奈川県横浜市磯子区洋光台1-2-20
ベルノール洋光台101</t>
  </si>
  <si>
    <t>045-830-5671</t>
  </si>
  <si>
    <t>(医)爽生会さかしたクリニック</t>
  </si>
  <si>
    <t>045-750-0577</t>
  </si>
  <si>
    <t>洋光台ひろ内科クリニック</t>
  </si>
  <si>
    <t>神奈川県横浜市磯子区洋光台3-13-1
ピーコックストア洋光台店2F</t>
  </si>
  <si>
    <t>045-836-3777</t>
  </si>
  <si>
    <t>(医)栗木会遠藤内科</t>
  </si>
  <si>
    <t>神奈川県横浜市磯子区栗木1-28-27</t>
  </si>
  <si>
    <t>045-773-7273</t>
  </si>
  <si>
    <t>(医)光陽会関東病院</t>
  </si>
  <si>
    <t>神奈川県横浜市磯子区森1-16-26</t>
  </si>
  <si>
    <t>045-754-0111</t>
  </si>
  <si>
    <t>(医)横浜温知会きくたに内科クリニック</t>
  </si>
  <si>
    <t>神奈川県横浜市磯子区洋光台4-20-36</t>
  </si>
  <si>
    <t>045-833-7725</t>
  </si>
  <si>
    <t>中川クリニック</t>
  </si>
  <si>
    <t>神奈川県横浜市磯子区森2-26-18
シンコウ2ビル2F</t>
  </si>
  <si>
    <t>045-370-7002</t>
  </si>
  <si>
    <t>(医)康心会康心会汐見台病院</t>
  </si>
  <si>
    <t>235-0022</t>
  </si>
  <si>
    <t>神奈川県横浜市磯子区汐見台1-6-5</t>
  </si>
  <si>
    <t>045-761-3581</t>
  </si>
  <si>
    <t>杉田ありむら内科</t>
  </si>
  <si>
    <t>神奈川県横浜市磯子区杉田1-17-1
プララ杉田303号室</t>
  </si>
  <si>
    <t>045-772-5588</t>
  </si>
  <si>
    <t>(医)なかや内科医院</t>
  </si>
  <si>
    <t>神奈川県横浜市磯子区丸山2-18-6</t>
  </si>
  <si>
    <t>045-750-1002</t>
  </si>
  <si>
    <t>(医)遊心会住田こどもクリニック</t>
  </si>
  <si>
    <t>235-0004</t>
  </si>
  <si>
    <t>神奈川県横浜市磯子区下町8-16</t>
  </si>
  <si>
    <t>045-753-7151</t>
  </si>
  <si>
    <t>いそご内科・呼吸器内科</t>
  </si>
  <si>
    <t>神奈川県横浜市磯子区杉田1-12-23-2F</t>
  </si>
  <si>
    <t>045-770-0880</t>
  </si>
  <si>
    <t>いそご小磯診療所</t>
  </si>
  <si>
    <t>神奈川県横浜市磯子区磯子3-13
ブリリアシティ横浜磯子K1Fクリニックモール2号室</t>
  </si>
  <si>
    <t>045-750-3360</t>
  </si>
  <si>
    <t>飛鳥田医院</t>
  </si>
  <si>
    <t>235-0014</t>
  </si>
  <si>
    <t>神奈川県横浜市磯子区中浜町4-21</t>
  </si>
  <si>
    <t>045-751-2202</t>
  </si>
  <si>
    <t>はるみクリニック</t>
  </si>
  <si>
    <t>神奈川県横浜市磯子区杉田2-3-5
カーサ磯子A</t>
  </si>
  <si>
    <t>045-773-8639</t>
  </si>
  <si>
    <t>下町診療所</t>
  </si>
  <si>
    <t>神奈川県横浜市磯子区下町12-18</t>
  </si>
  <si>
    <t>045-751-7788</t>
  </si>
  <si>
    <t>(医)WDCT杉田ファミリークリニック</t>
  </si>
  <si>
    <t>235-0032</t>
  </si>
  <si>
    <t>神奈川県横浜市磯子区新杉田町8-8
ハマシップモール3F</t>
  </si>
  <si>
    <t>045-350-2111</t>
  </si>
  <si>
    <t>横浜磯子呼吸器内科クリニック</t>
  </si>
  <si>
    <t>神奈川県横浜市磯子区森1-9-1
アクロスキューブ磯子303</t>
  </si>
  <si>
    <t>045-353-5930</t>
  </si>
  <si>
    <t>ことぶきクリニック</t>
  </si>
  <si>
    <t>神奈川県横浜市磯子区岡村6-5-46</t>
  </si>
  <si>
    <t>045-753-1115</t>
  </si>
  <si>
    <t>モンビルクリニック</t>
  </si>
  <si>
    <t>神奈川県横浜市磯子区東町15-32
モンビル204</t>
  </si>
  <si>
    <t>045-751-7513</t>
  </si>
  <si>
    <t>おおの磯子内科クリニック</t>
  </si>
  <si>
    <t>神奈川県横浜市磯子区丸山1-5-7
ヴィラ・デル・ソーレ圓山2階201</t>
  </si>
  <si>
    <t>045-367-8733</t>
  </si>
  <si>
    <t>国家公務員共済組合連合会横浜栄共済病院</t>
  </si>
  <si>
    <t>247-8581</t>
  </si>
  <si>
    <t>神奈川県横浜市栄区桂町132</t>
  </si>
  <si>
    <t>045-891-2171</t>
  </si>
  <si>
    <t>和田医院</t>
  </si>
  <si>
    <t>247-0005</t>
  </si>
  <si>
    <t>神奈川県横浜市栄区桂町702</t>
  </si>
  <si>
    <t>045-893-5200</t>
  </si>
  <si>
    <t>(医)前田医院</t>
  </si>
  <si>
    <t>247-0007</t>
  </si>
  <si>
    <t>神奈川県横浜市栄区小菅ケ谷2-39-8</t>
  </si>
  <si>
    <t>045-892-4678</t>
  </si>
  <si>
    <t>(医)田中整形外科医院</t>
  </si>
  <si>
    <t>神奈川県横浜市栄区桂町701-3
初穂マンション本郷台101</t>
  </si>
  <si>
    <t>045-894-5521</t>
  </si>
  <si>
    <t>(医)江口医院</t>
  </si>
  <si>
    <t>244-0842</t>
  </si>
  <si>
    <t>神奈川県横浜市栄区飯島町1413</t>
  </si>
  <si>
    <t>045-891-0067</t>
  </si>
  <si>
    <t>(医)杉本医院</t>
  </si>
  <si>
    <t>247-0004</t>
  </si>
  <si>
    <t>神奈川県横浜市栄区柏陽20-27</t>
  </si>
  <si>
    <t>045-891-5417</t>
  </si>
  <si>
    <t>(医)裕一会道下内科クリニック</t>
  </si>
  <si>
    <t>神奈川県横浜市栄区桂町324-6</t>
  </si>
  <si>
    <t>045-892-5016</t>
  </si>
  <si>
    <t>(医)鈴映会鈴木医院</t>
  </si>
  <si>
    <t>244-0841</t>
  </si>
  <si>
    <t>神奈川県横浜市栄区長沼町187</t>
  </si>
  <si>
    <t>045-864-2133</t>
  </si>
  <si>
    <t>(医)進藤医院</t>
  </si>
  <si>
    <t>247-0033</t>
  </si>
  <si>
    <t>神奈川県横浜市栄区桂台南1-10-10</t>
  </si>
  <si>
    <t>045-893-9229</t>
  </si>
  <si>
    <t>久保井内科医院</t>
  </si>
  <si>
    <t>247-0025</t>
  </si>
  <si>
    <t>神奈川県横浜市栄区上之町16-20</t>
  </si>
  <si>
    <t>045-891-0207</t>
  </si>
  <si>
    <t>医療法人社団彩和会さくら脳神経クリニック</t>
  </si>
  <si>
    <t>神奈川県横浜市栄区長沼町188-8</t>
  </si>
  <si>
    <t>045-871-3996</t>
  </si>
  <si>
    <t>(医)緑ケ丘医院</t>
  </si>
  <si>
    <t>247-0024</t>
  </si>
  <si>
    <t>神奈川県横浜市栄区野七里1-21-8</t>
  </si>
  <si>
    <t>045-893-4046</t>
  </si>
  <si>
    <t>(医)若竹クリニック</t>
  </si>
  <si>
    <t>247-0011</t>
  </si>
  <si>
    <t>神奈川県横浜市栄区元大橋1-27-5</t>
  </si>
  <si>
    <t>045-891-6900</t>
  </si>
  <si>
    <t>大野内科医院</t>
  </si>
  <si>
    <t>247-0008</t>
  </si>
  <si>
    <t>神奈川県横浜市栄区本郷台3-1-6</t>
  </si>
  <si>
    <t>045-896-0500</t>
  </si>
  <si>
    <t>米田クリニック</t>
  </si>
  <si>
    <t>247-0031</t>
  </si>
  <si>
    <t>神奈川県横浜市栄区桂台北10-22</t>
  </si>
  <si>
    <t>045-895-1300</t>
  </si>
  <si>
    <t>(医)慶寿会小笹医院</t>
  </si>
  <si>
    <t>247-0006</t>
  </si>
  <si>
    <t>神奈川県横浜市栄区笠間2-28-11</t>
  </si>
  <si>
    <t>045-895-2230</t>
  </si>
  <si>
    <t>ヒルサイドクリニック</t>
  </si>
  <si>
    <t>神奈川県横浜市栄区小菅ヶ谷4-9-1</t>
  </si>
  <si>
    <t>045-479-8275</t>
  </si>
  <si>
    <t>おれんじクリニック</t>
  </si>
  <si>
    <t>神奈川県横浜市栄区笠間3-45
ガーデンアソシエJ棟1F</t>
  </si>
  <si>
    <t>045-895-5000</t>
  </si>
  <si>
    <t>(医)正節会阿部内科</t>
  </si>
  <si>
    <t>神奈川県横浜市栄区飯島町1329-9</t>
  </si>
  <si>
    <t>045-890-5400</t>
  </si>
  <si>
    <t>(医)ホライズンひらいで内科クリニック</t>
  </si>
  <si>
    <t>247-0015</t>
  </si>
  <si>
    <t>神奈川県横浜市栄区中野町27-8</t>
  </si>
  <si>
    <t>045-897-5511</t>
  </si>
  <si>
    <t>(医)桑樹会木村内科・胃腸内科</t>
  </si>
  <si>
    <t>神奈川県横浜市栄区小菅ケ谷1-23-1</t>
  </si>
  <si>
    <t>045-894-1281</t>
  </si>
  <si>
    <t>なかのクリニック</t>
  </si>
  <si>
    <t>247-0009</t>
  </si>
  <si>
    <t>神奈川県横浜市栄区鍛冶ヶ谷2-53-10-2</t>
  </si>
  <si>
    <t>045-890-6226</t>
  </si>
  <si>
    <t>(医)瑛倖会なかたクリニック</t>
  </si>
  <si>
    <t>神奈川県横浜市栄区桂町274-7</t>
  </si>
  <si>
    <t>045-897-5858</t>
  </si>
  <si>
    <t>かみごう医院</t>
  </si>
  <si>
    <t>神奈川県横浜市栄区上之町2-17</t>
  </si>
  <si>
    <t>045-891-1026</t>
  </si>
  <si>
    <t>わたなべ内科・消化器クリニック</t>
  </si>
  <si>
    <t>247-0023</t>
  </si>
  <si>
    <t>神奈川県横浜市栄区長倉町1-1387-1</t>
  </si>
  <si>
    <t>045-891-5550</t>
  </si>
  <si>
    <t>横浜さかえ内科</t>
  </si>
  <si>
    <t>神奈川県横浜市栄区小菅ケ谷1-5-1
本郷台駅前メディカルモールA区画</t>
  </si>
  <si>
    <t>045-897-5515</t>
  </si>
  <si>
    <t>医療法人社団湘南薫風会　大船こどもとおとなのクリニック</t>
  </si>
  <si>
    <t>045-390-0189</t>
  </si>
  <si>
    <t>さかえ小磯診療所</t>
  </si>
  <si>
    <t>神奈川県横浜市栄区笠間4-10-3</t>
  </si>
  <si>
    <t>045-893-1100</t>
  </si>
  <si>
    <t>(医)新拓会本郷台ホームクリニック</t>
  </si>
  <si>
    <t>神奈川県横浜市栄区小菅ヶ谷1-22-5
SOMPOケアラヴィーレレジデンス横浜本郷台1階</t>
  </si>
  <si>
    <t>045-438-8951</t>
  </si>
  <si>
    <t>北村脳神経クリニック</t>
  </si>
  <si>
    <t>045-891-2222</t>
  </si>
  <si>
    <t>真丸内科クリニック</t>
  </si>
  <si>
    <t>236-0057</t>
  </si>
  <si>
    <t>神奈川県横浜市金沢区能見台4-4-22</t>
  </si>
  <si>
    <t>045-784-2252</t>
  </si>
  <si>
    <t>(社福)恩賜財団済生会若草病院</t>
  </si>
  <si>
    <t>236-8653</t>
  </si>
  <si>
    <t>神奈川県横浜市金沢区平潟町12-1</t>
  </si>
  <si>
    <t>045-781-8811</t>
  </si>
  <si>
    <t>浜坂医院</t>
  </si>
  <si>
    <t>236-0031</t>
  </si>
  <si>
    <t>神奈川県横浜市金沢区六浦1-11-16</t>
  </si>
  <si>
    <t>045-701-4114</t>
  </si>
  <si>
    <t>医療法人社団協友会金沢文庫病院</t>
  </si>
  <si>
    <t>236-0042</t>
  </si>
  <si>
    <t>神奈川県横浜市金沢区釜利谷東2-6-22</t>
  </si>
  <si>
    <t>045-785-3311</t>
  </si>
  <si>
    <t>はやしクリニック</t>
  </si>
  <si>
    <t>236-0005</t>
  </si>
  <si>
    <t>神奈川県横浜市金沢区並木2-10-5</t>
  </si>
  <si>
    <t>045-785-2000</t>
  </si>
  <si>
    <t>(医)榎本医院</t>
  </si>
  <si>
    <t>236-0046</t>
  </si>
  <si>
    <t>神奈川県横浜市金沢区釜利谷西6-1-10</t>
  </si>
  <si>
    <t>045-781-3188</t>
  </si>
  <si>
    <t>椿ケ丘医院</t>
  </si>
  <si>
    <t>236-0052</t>
  </si>
  <si>
    <t>神奈川県横浜市金沢区富岡西1-35-15</t>
  </si>
  <si>
    <t>045-771-7613</t>
  </si>
  <si>
    <t>(医)柴健会小谷クリニック</t>
  </si>
  <si>
    <t>236-0012</t>
  </si>
  <si>
    <t>神奈川県横浜市金沢区柴町349-1</t>
  </si>
  <si>
    <t>045-781-7889</t>
  </si>
  <si>
    <t>(医)杉本クリニック</t>
  </si>
  <si>
    <t>236-0027</t>
  </si>
  <si>
    <t>神奈川県横浜市金沢区瀬戸3-7</t>
  </si>
  <si>
    <t>045-701-9462</t>
  </si>
  <si>
    <t>(医)愛徳会いけがわ医院</t>
  </si>
  <si>
    <t>236-0028</t>
  </si>
  <si>
    <t>神奈川県横浜市金沢区洲崎町4-3</t>
  </si>
  <si>
    <t>045-782-8235</t>
  </si>
  <si>
    <t>白石クリニック</t>
  </si>
  <si>
    <t>神奈川県横浜市金沢区富岡西6-18-25</t>
  </si>
  <si>
    <t>045-774-7725</t>
  </si>
  <si>
    <t>富岡西クリニック</t>
  </si>
  <si>
    <t>神奈川県横浜市金沢区富岡西6-15-5</t>
  </si>
  <si>
    <t>045-778-2201</t>
  </si>
  <si>
    <t>小澤医院</t>
  </si>
  <si>
    <t>神奈川県横浜市金沢区瀬戸3-46</t>
  </si>
  <si>
    <t>045-701-9960</t>
  </si>
  <si>
    <t>(医)孝和会パートリア診療所</t>
  </si>
  <si>
    <t>236-0058</t>
  </si>
  <si>
    <t>神奈川県横浜市金沢区能見台東10-1</t>
  </si>
  <si>
    <t>045-790-5731</t>
  </si>
  <si>
    <t>堀内医院</t>
  </si>
  <si>
    <t>236-0051</t>
  </si>
  <si>
    <t>神奈川県横浜市金沢区富岡東5-19-9</t>
  </si>
  <si>
    <t>045-772-3591</t>
  </si>
  <si>
    <t>いとう内科クリニック</t>
  </si>
  <si>
    <t>神奈川県横浜市金沢区富岡東5-18-1</t>
  </si>
  <si>
    <t>045-771-2277</t>
  </si>
  <si>
    <t>(医)はじりペインクリニック</t>
  </si>
  <si>
    <t>236-0037</t>
  </si>
  <si>
    <t>神奈川県横浜市金沢区六浦東3-1-27</t>
  </si>
  <si>
    <t>045-790-3335</t>
  </si>
  <si>
    <t>(医)三生会産業振興センター診療所</t>
  </si>
  <si>
    <t>236-0004</t>
  </si>
  <si>
    <t>神奈川県横浜市金沢区福浦1-5-2</t>
  </si>
  <si>
    <t>045-782-3321</t>
  </si>
  <si>
    <t>並木クリニック</t>
  </si>
  <si>
    <t>神奈川県横浜市金沢区並木2-9-4</t>
  </si>
  <si>
    <t>045-788-0888</t>
  </si>
  <si>
    <t>千葉内科・消化器科</t>
  </si>
  <si>
    <t>神奈川県横浜市金沢区瀬戸3-45
金沢八景メディカルビル4F</t>
  </si>
  <si>
    <t>045-787-3300</t>
  </si>
  <si>
    <t>(医)結優会原田クリニック</t>
  </si>
  <si>
    <t>神奈川県横浜市金沢区六浦東3-1-27
サウスよこはま2F</t>
  </si>
  <si>
    <t>045-787-0776</t>
  </si>
  <si>
    <t>(医)東栄会せざき整形外科</t>
  </si>
  <si>
    <t>045-771-4161</t>
  </si>
  <si>
    <t>高橋医院</t>
  </si>
  <si>
    <t>236-0021</t>
  </si>
  <si>
    <t>神奈川県横浜市金沢区泥亀1-15-3</t>
  </si>
  <si>
    <t>045-781-9341</t>
  </si>
  <si>
    <t>いとうファミリークリニック</t>
  </si>
  <si>
    <t>236-0016</t>
  </si>
  <si>
    <t>神奈川県横浜市金沢区谷津町378</t>
  </si>
  <si>
    <t>045-783-5769</t>
  </si>
  <si>
    <t>富岡胃腸科肛門科</t>
  </si>
  <si>
    <t>神奈川県横浜市金沢区富岡西7-4-16
小澤ビル1F</t>
  </si>
  <si>
    <t>045-774-3120</t>
  </si>
  <si>
    <t>すがの内科クリニック</t>
  </si>
  <si>
    <t>神奈川県横浜市金沢区谷津町148-3</t>
  </si>
  <si>
    <t>045-788-3636</t>
  </si>
  <si>
    <t>(医)にしうら会たかさき内科</t>
  </si>
  <si>
    <t>神奈川県横浜市金沢区富岡西2-3-1
野本ビル1F</t>
  </si>
  <si>
    <t>045-773-8001</t>
  </si>
  <si>
    <t>(医)英信会金沢あおぞらクリニック</t>
  </si>
  <si>
    <t>236-0043</t>
  </si>
  <si>
    <t>神奈川県横浜市金沢区大川7-6-125</t>
  </si>
  <si>
    <t>045-787-3331</t>
  </si>
  <si>
    <t>星空クリニック</t>
  </si>
  <si>
    <t>神奈川県横浜市金沢区釜利谷東3-1-3</t>
  </si>
  <si>
    <t>045-489-3602</t>
  </si>
  <si>
    <t>(医)庄司会庄司クリニック</t>
  </si>
  <si>
    <t>神奈川県横浜市金沢区釜利谷東2-16-32
トライアンジュ文庫3F</t>
  </si>
  <si>
    <t>045-790-3220</t>
  </si>
  <si>
    <t>とみやま内科クリニック</t>
  </si>
  <si>
    <t>神奈川県横浜市金沢区六浦1-1-7
ライブピア金沢八景2F</t>
  </si>
  <si>
    <t>045-790-1380</t>
  </si>
  <si>
    <t>あかり木診療所</t>
  </si>
  <si>
    <t>236-0015</t>
  </si>
  <si>
    <t>神奈川県横浜市金沢区金沢町184-192</t>
  </si>
  <si>
    <t>045-781-8830</t>
  </si>
  <si>
    <t>京浜健診クリニック</t>
  </si>
  <si>
    <t>236-0026</t>
  </si>
  <si>
    <t>神奈川県横浜市金沢区柳町3-9</t>
  </si>
  <si>
    <t>045-782-3222</t>
  </si>
  <si>
    <t>(医)協友会横浜なみきリハビリテーション病院</t>
  </si>
  <si>
    <t>神奈川県横浜市金沢区並木2-8-1</t>
  </si>
  <si>
    <t>045-370-8406</t>
  </si>
  <si>
    <t>(医)M＆H敬愛会上岡医院</t>
  </si>
  <si>
    <t>神奈川県横浜市金沢区富岡西6-16-11</t>
  </si>
  <si>
    <t>045-775-3737</t>
  </si>
  <si>
    <t>(医)川畑内科クリニック</t>
  </si>
  <si>
    <t>神奈川県横浜市金沢区谷津町343</t>
  </si>
  <si>
    <t>045-791-3337</t>
  </si>
  <si>
    <t>(医)ありさ会金沢白百合クリニック</t>
  </si>
  <si>
    <t>神奈川県横浜市金沢区釜利谷東7-23-23</t>
  </si>
  <si>
    <t>045-791-5570</t>
  </si>
  <si>
    <t>並木小磯診療所</t>
  </si>
  <si>
    <t>神奈川県横浜市金沢区並木1-17-1-101</t>
  </si>
  <si>
    <t>045-770-1191</t>
  </si>
  <si>
    <t>きくち内科クリニック</t>
  </si>
  <si>
    <t>236-0033</t>
  </si>
  <si>
    <t>神奈川県横浜市金沢区東朝比奈2-20-8</t>
  </si>
  <si>
    <t>045-785-3222</t>
  </si>
  <si>
    <t>田川内科医院</t>
  </si>
  <si>
    <t>神奈川県横浜市金沢区能見台東1-1
ビーコンヒル能見台イーストプラザ</t>
  </si>
  <si>
    <t>045-353-8152</t>
  </si>
  <si>
    <t>八景駅前きくち内科</t>
  </si>
  <si>
    <t>045-701-8000</t>
  </si>
  <si>
    <t>栗栖医院</t>
  </si>
  <si>
    <t>神奈川県横浜市金沢区六浦4-10-18</t>
  </si>
  <si>
    <t>045-701-9557</t>
  </si>
  <si>
    <t>六浦内科クリニック</t>
  </si>
  <si>
    <t>神奈川県横浜市金沢区六浦5-1-11
六浦ビル4F</t>
  </si>
  <si>
    <t>045-783-6763</t>
  </si>
  <si>
    <t>(医)利飛翔会はまと脳神経クリニック</t>
  </si>
  <si>
    <t>神奈川県横浜市金沢区富岡西7-19-13</t>
  </si>
  <si>
    <t>045-771-8010</t>
  </si>
  <si>
    <t>(医)さくら会金沢さくら医院</t>
  </si>
  <si>
    <t>神奈川県横浜市金沢区谷津町35
VICSビル3階</t>
  </si>
  <si>
    <t>045-786-0915</t>
  </si>
  <si>
    <t>(医)ふじわら小児科</t>
  </si>
  <si>
    <t>神奈川県横浜市金沢区富岡西1-48-12</t>
  </si>
  <si>
    <t>045-773-6333</t>
  </si>
  <si>
    <t>(医)森クリニック</t>
  </si>
  <si>
    <t>神奈川県横浜市金沢区泥亀1-8-27</t>
  </si>
  <si>
    <t>045-785-2235</t>
  </si>
  <si>
    <t>(医)楽にへい内科クリニック</t>
  </si>
  <si>
    <t>236-0045</t>
  </si>
  <si>
    <t>神奈川県横浜市金沢区釜利谷南3-6-14</t>
  </si>
  <si>
    <t>045-342-4120</t>
  </si>
  <si>
    <t>関沢クリニック</t>
  </si>
  <si>
    <t>236-0053</t>
  </si>
  <si>
    <t>神奈川県横浜市金沢区能見台通8-28</t>
  </si>
  <si>
    <t>045-786-8852</t>
  </si>
  <si>
    <t>医療法人DMC大道内科クリニック</t>
  </si>
  <si>
    <t>236-0035</t>
  </si>
  <si>
    <t>神奈川県横浜市金沢区大道1-47-9-2階</t>
  </si>
  <si>
    <t>045-784-7766</t>
  </si>
  <si>
    <t>金沢八景駅前ハートクリニック</t>
  </si>
  <si>
    <t>045-353-3130</t>
  </si>
  <si>
    <t>医療法人智乃会　やまぐち耳鼻咽喉科・小児科クリニック</t>
  </si>
  <si>
    <t>神奈川県横浜市金沢区富岡西7-19-11</t>
  </si>
  <si>
    <t>045-772-4150</t>
  </si>
  <si>
    <t>わたなべ内科・呼吸器クリニック</t>
  </si>
  <si>
    <t>神奈川県横浜市金沢区能見台通2-6
能見台クオレ204</t>
  </si>
  <si>
    <t>045-782-1159</t>
  </si>
  <si>
    <t>草川クリニック内科・循環器内科</t>
  </si>
  <si>
    <t>045-370-8287</t>
  </si>
  <si>
    <t>(医)六浦診療所</t>
  </si>
  <si>
    <t>236-0038</t>
  </si>
  <si>
    <t>045-701-9917</t>
  </si>
  <si>
    <t>みやざき内科医院</t>
  </si>
  <si>
    <t>神奈川県横浜市金沢区釜利谷東4-53-15</t>
  </si>
  <si>
    <t>045-783-5210</t>
  </si>
  <si>
    <t>金沢文庫駅前三須ハート内科クリニック</t>
  </si>
  <si>
    <t>神奈川県横浜市金沢区釜利谷東2-2-12
金沢文庫メディカルブリッジ2階A号室</t>
  </si>
  <si>
    <t>045-701-5011</t>
  </si>
  <si>
    <t>はる内科クリニック</t>
  </si>
  <si>
    <t>045-367-9925</t>
  </si>
  <si>
    <t>金沢能見台内科総合クリニック</t>
  </si>
  <si>
    <t>045-773-5551</t>
  </si>
  <si>
    <t>(医)横浜未来ヘルスケアシステム戸塚共立第2病院</t>
  </si>
  <si>
    <t>244-0817</t>
  </si>
  <si>
    <t>神奈川県横浜市戸塚区吉田町579-1</t>
  </si>
  <si>
    <t>045-881-3205</t>
  </si>
  <si>
    <t>(医)戸塚第一医院</t>
  </si>
  <si>
    <t>244-0802</t>
  </si>
  <si>
    <t>神奈川県横浜市戸塚区平戸2-7-25</t>
  </si>
  <si>
    <t>045-822-1231</t>
  </si>
  <si>
    <t>医療生協かながわ生活協同組合戸塚病院</t>
  </si>
  <si>
    <t>245-0062</t>
  </si>
  <si>
    <t>神奈川県横浜市戸塚区汲沢町1025-6</t>
  </si>
  <si>
    <t>045-864-1241</t>
  </si>
  <si>
    <t>小雀内科医院</t>
  </si>
  <si>
    <t>244-0004</t>
  </si>
  <si>
    <t>神奈川県横浜市戸塚区小雀町1123-2</t>
  </si>
  <si>
    <t>045-852-2353</t>
  </si>
  <si>
    <t>小雀小児科医院</t>
  </si>
  <si>
    <t>藤野クリニック</t>
  </si>
  <si>
    <t>244-0801</t>
  </si>
  <si>
    <t>神奈川県横浜市戸塚区品濃町543-5</t>
  </si>
  <si>
    <t>045-821-1120</t>
  </si>
  <si>
    <t>医療生協かながわ生活協同組合戸塚診療所</t>
  </si>
  <si>
    <t>244-0003</t>
  </si>
  <si>
    <t>神奈川県横浜市戸塚区戸塚町3880-2</t>
  </si>
  <si>
    <t>045-864-3511</t>
  </si>
  <si>
    <t>(医)横浜博萌会西横浜国際総合病院</t>
  </si>
  <si>
    <t>245-8560</t>
  </si>
  <si>
    <t>神奈川県横浜市戸塚区汲沢町56</t>
  </si>
  <si>
    <t>045-871-8855</t>
  </si>
  <si>
    <t>(医)敬生会十慈堂病院</t>
  </si>
  <si>
    <t>244-0814</t>
  </si>
  <si>
    <t>神奈川県横浜市戸塚区南舞岡1-23-9</t>
  </si>
  <si>
    <t>045-823-1010</t>
  </si>
  <si>
    <t>(医)ピーエムエーソフィア横浜クリニック</t>
  </si>
  <si>
    <t>245-0065</t>
  </si>
  <si>
    <t>神奈川県横浜市戸塚区東俣野町911</t>
  </si>
  <si>
    <t>045-854-2234</t>
  </si>
  <si>
    <t>とつか西口クリニック</t>
  </si>
  <si>
    <t>神奈川県横浜市戸塚区戸塚町4119</t>
  </si>
  <si>
    <t>045-865-6120</t>
  </si>
  <si>
    <t>(医)三穂会満尾医院</t>
  </si>
  <si>
    <t>244-0002</t>
  </si>
  <si>
    <t>神奈川県横浜市戸塚区矢部町645-11</t>
  </si>
  <si>
    <t>045-861-1675</t>
  </si>
  <si>
    <t>(医)三宅医院</t>
  </si>
  <si>
    <t>245-0061</t>
  </si>
  <si>
    <t>神奈川県横浜市戸塚区汲沢1-1-18</t>
  </si>
  <si>
    <t>045-861-2561</t>
  </si>
  <si>
    <t>(医)康久会風早内科クリニック</t>
  </si>
  <si>
    <t>244-0805</t>
  </si>
  <si>
    <t>神奈川県横浜市戸塚区川上町151</t>
  </si>
  <si>
    <t>045-827-1221</t>
  </si>
  <si>
    <t>(医)りんご会わかば医院</t>
  </si>
  <si>
    <t>245-0067</t>
  </si>
  <si>
    <t>神奈川県横浜市戸塚区深谷町55-71</t>
  </si>
  <si>
    <t>045-851-3232</t>
  </si>
  <si>
    <t>小林医院</t>
  </si>
  <si>
    <t>244-0813</t>
  </si>
  <si>
    <t>神奈川県横浜市戸塚区舞岡町809</t>
  </si>
  <si>
    <t>045-821-3551</t>
  </si>
  <si>
    <t>(医)一寸奉仕聖母の園クリニック</t>
  </si>
  <si>
    <t>245-0063</t>
  </si>
  <si>
    <t>神奈川県横浜市戸塚区原宿4-35-8</t>
  </si>
  <si>
    <t>045-853-3117</t>
  </si>
  <si>
    <t>修行内科麻酔科クリニック</t>
  </si>
  <si>
    <t>244-0811</t>
  </si>
  <si>
    <t>神奈川県横浜市戸塚区上柏尾町500-7</t>
  </si>
  <si>
    <t>045-828-3575</t>
  </si>
  <si>
    <t>(医)吉原整形外科</t>
  </si>
  <si>
    <t>神奈川県横浜市戸塚区汲沢町471-3</t>
  </si>
  <si>
    <t>045-871-8488</t>
  </si>
  <si>
    <t>よしい内科クリニック</t>
  </si>
  <si>
    <t>神奈川県横浜市戸塚区汲沢1-10-46
踊場メディカルセンター2F</t>
  </si>
  <si>
    <t>045-861-2511</t>
  </si>
  <si>
    <t>(医)明理会東戸塚記念病院</t>
  </si>
  <si>
    <t>神奈川県横浜市戸塚区品濃町548-7</t>
  </si>
  <si>
    <t>045-825-2111</t>
  </si>
  <si>
    <t>若杉診療所</t>
  </si>
  <si>
    <t>神奈川県横浜市戸塚区戸塚町16-7
加藤ビル4F</t>
  </si>
  <si>
    <t>045-869-5261</t>
  </si>
  <si>
    <t>(医)喜堂会おかもと内科皮膚科クリニック</t>
  </si>
  <si>
    <t>神奈川県横浜市戸塚区川上町84-1
ケアハウスゆうあい4B</t>
  </si>
  <si>
    <t>045-822-3333</t>
  </si>
  <si>
    <t>(医)雲水会ふじばし内科</t>
  </si>
  <si>
    <t>245-0051</t>
  </si>
  <si>
    <t>神奈川県横浜市戸塚区名瀬町36-4
KMプラザ</t>
  </si>
  <si>
    <t>045-813-6161</t>
  </si>
  <si>
    <t>ふじわらクリニック</t>
  </si>
  <si>
    <t>神奈川県横浜市戸塚区汲沢町163</t>
  </si>
  <si>
    <t>045-871-2905</t>
  </si>
  <si>
    <t>神奈川県横浜市戸塚区深谷町219-1</t>
  </si>
  <si>
    <t>045-858-5058</t>
  </si>
  <si>
    <t>(医)道愛会しばた医院</t>
  </si>
  <si>
    <t>神奈川県横浜市戸塚区戸塚町2810-8
土屋クリニックビル1F</t>
  </si>
  <si>
    <t>045-865-6666</t>
  </si>
  <si>
    <t>(医)司命堂会司命堂医院</t>
  </si>
  <si>
    <t>神奈川県横浜市戸塚区戸塚町4090</t>
  </si>
  <si>
    <t>045-881-0114</t>
  </si>
  <si>
    <t>(医)健齢会ふれあい東戸塚ホスピタル</t>
  </si>
  <si>
    <t>244-0806</t>
  </si>
  <si>
    <t>神奈川県横浜市戸塚区上品濃16-8</t>
  </si>
  <si>
    <t>045-827-2637</t>
  </si>
  <si>
    <t>(医)横浜柏堤会戸塚共立メディカルサテライトクリニック</t>
  </si>
  <si>
    <t>神奈川県横浜市戸塚区戸塚町3970-5</t>
  </si>
  <si>
    <t>045-869-4601</t>
  </si>
  <si>
    <t>相沢医院</t>
  </si>
  <si>
    <t>神奈川県横浜市戸塚区吉田町651</t>
  </si>
  <si>
    <t>045-881-0375</t>
  </si>
  <si>
    <t>ゆめはまクリニック</t>
  </si>
  <si>
    <t>神奈川県横浜市戸塚区舞岡町3406</t>
  </si>
  <si>
    <t>045-828-2007</t>
  </si>
  <si>
    <t>鳥が丘クリニック</t>
  </si>
  <si>
    <t>244-0001</t>
  </si>
  <si>
    <t>神奈川県横浜市戸塚区鳥が丘38-18</t>
  </si>
  <si>
    <t>045-869-6640</t>
  </si>
  <si>
    <t>(医)内科小児科むかひら医院</t>
  </si>
  <si>
    <t>神奈川県横浜市戸塚区汲沢1-39-24</t>
  </si>
  <si>
    <t>045-861-4160</t>
  </si>
  <si>
    <t>おおくぼ総合内科クリニック</t>
  </si>
  <si>
    <t>神奈川県横浜市戸塚区川上町91-1
モレラ東戸塚3F</t>
  </si>
  <si>
    <t>045-383-9805</t>
  </si>
  <si>
    <t>なかつじ医院</t>
  </si>
  <si>
    <t>神奈川県横浜市戸塚区原宿5-33-6
ドエル原宿Ⅱ-1F</t>
  </si>
  <si>
    <t>045-392-6768</t>
  </si>
  <si>
    <t>(医)医篤会和田医院</t>
  </si>
  <si>
    <t>245-0052</t>
  </si>
  <si>
    <t>神奈川県横浜市戸塚区秋葉町131-3</t>
  </si>
  <si>
    <t>045-811-1116</t>
  </si>
  <si>
    <t>戸塚いとう内科クリニック</t>
  </si>
  <si>
    <t>神奈川県横浜市戸塚区吉田町930-1</t>
  </si>
  <si>
    <t>045-869-3123</t>
  </si>
  <si>
    <t>(医)速医会堀口クリニック</t>
  </si>
  <si>
    <t>244-0816</t>
  </si>
  <si>
    <t>神奈川県横浜市戸塚区上倉田町498-11
第5吉本ビル1F</t>
  </si>
  <si>
    <t>045-869-6464</t>
  </si>
  <si>
    <t>(医)横浜平成会平成横浜病院</t>
  </si>
  <si>
    <t>神奈川県横浜市戸塚区戸塚町550</t>
  </si>
  <si>
    <t>045-860-1777</t>
  </si>
  <si>
    <t>戸塚内科医院</t>
  </si>
  <si>
    <t>神奈川県横浜市戸塚区戸塚町157
フタバビル1F</t>
  </si>
  <si>
    <t>045-862-5800</t>
  </si>
  <si>
    <t>汲沢中央診療所</t>
  </si>
  <si>
    <t>神奈川県横浜市戸塚区汲沢8-29-16</t>
  </si>
  <si>
    <t>045-881-5572</t>
  </si>
  <si>
    <t>久保外科医院</t>
  </si>
  <si>
    <t>神奈川県横浜市戸塚区戸塚町2833-58</t>
  </si>
  <si>
    <t>045-861-2231</t>
  </si>
  <si>
    <t>(医)りんどう半田医院</t>
  </si>
  <si>
    <t>神奈川県横浜市戸塚区平戸2-30-8</t>
  </si>
  <si>
    <t>045-821-1235</t>
  </si>
  <si>
    <t>(医)戸塚西口さとう内科</t>
  </si>
  <si>
    <t>神奈川県横浜市戸塚区戸塚町6005-3
アスクレピオス戸塚3F</t>
  </si>
  <si>
    <t>045-869-5885</t>
  </si>
  <si>
    <t>(医)木原会木原歯科内科医院</t>
  </si>
  <si>
    <t>神奈川県横浜市戸塚区川上町87-1
ウェルストンⅠ</t>
  </si>
  <si>
    <t>045-828-1525</t>
  </si>
  <si>
    <t>菅野内科クリニック</t>
  </si>
  <si>
    <t>神奈川県横浜市戸塚区平戸5-1-8
いずみプラザ東戸塚2F</t>
  </si>
  <si>
    <t>045-390-0776</t>
  </si>
  <si>
    <t>(医)踊場さかいだクリニック</t>
  </si>
  <si>
    <t>神奈川県横浜市戸塚区汲沢8-2-1
プレシャースB1F</t>
  </si>
  <si>
    <t>045-865-3365</t>
  </si>
  <si>
    <t>くれ医院</t>
  </si>
  <si>
    <t>神奈川県横浜市戸塚区品濃町513-7
清光ビル2F</t>
  </si>
  <si>
    <t>045-826-0020</t>
  </si>
  <si>
    <t>(医)瑛鳳会横浜南まほろば診療所</t>
  </si>
  <si>
    <t>244-0815</t>
  </si>
  <si>
    <t>神奈川県横浜市戸塚区下倉田町1883
サミットストア下倉田店2F</t>
  </si>
  <si>
    <t>045-866-1551</t>
  </si>
  <si>
    <t>医療法人賢仁会戸塚クリニック</t>
  </si>
  <si>
    <t>神奈川県横浜市戸塚区矢部町649</t>
  </si>
  <si>
    <t>045-864-2110</t>
  </si>
  <si>
    <t>東戸塚にしかわクリニック</t>
  </si>
  <si>
    <t>045-820-5010</t>
  </si>
  <si>
    <t>医療法人社団横浜光祥会　東戸塚メディカルクリニック</t>
  </si>
  <si>
    <t>神奈川県横浜市戸塚区品濃町539-1
スカイビルディング6F</t>
  </si>
  <si>
    <t>045-435-9604</t>
  </si>
  <si>
    <t>戸塚ファミリークリニック</t>
  </si>
  <si>
    <t>045-443-9788</t>
  </si>
  <si>
    <t>すずき内科･胃腸内科クリニック</t>
  </si>
  <si>
    <t>神奈川県横浜市戸塚区汲沢8-11-27</t>
  </si>
  <si>
    <t>045-443-7117</t>
  </si>
  <si>
    <t>(医)令光会井上内科</t>
  </si>
  <si>
    <t>神奈川県横浜市戸塚区名瀬町765-29</t>
  </si>
  <si>
    <t>045-813-7195</t>
  </si>
  <si>
    <t>岩出循環器内科クリニック</t>
  </si>
  <si>
    <t>神奈川県横浜市戸塚区原宿4-14-15
グリーンビル1F</t>
  </si>
  <si>
    <t>045-443-8818</t>
  </si>
  <si>
    <t>(医)協永会ながのクリニック</t>
  </si>
  <si>
    <t>神奈川県横浜市戸塚区上倉田町481-1
八恍ビル1F</t>
  </si>
  <si>
    <t>045-392-8612</t>
  </si>
  <si>
    <t>(医)康征会東戸塚はまゆめ内科</t>
  </si>
  <si>
    <t>神奈川県横浜市戸塚区品濃町548-2
東戸塚NSビル2F</t>
  </si>
  <si>
    <t>045-823-5515</t>
  </si>
  <si>
    <t>医療法人睦会岡部内科医院</t>
  </si>
  <si>
    <t>神奈川県横浜市戸塚区舞岡町33</t>
  </si>
  <si>
    <t>045-824-0358</t>
  </si>
  <si>
    <t>医療法人邦医会下倉田ハートクリニック</t>
  </si>
  <si>
    <t>神奈川県横浜市戸塚区下倉田町945-1</t>
  </si>
  <si>
    <t>045-869-0381</t>
  </si>
  <si>
    <t>東戸塚内科・呼吸器内科クリニック</t>
  </si>
  <si>
    <t>神奈川県横浜市戸塚区品濃町549-1
大洋センタービル４階</t>
  </si>
  <si>
    <t>045-443-7778</t>
  </si>
  <si>
    <t>横浜きくち内科・糖尿病クリニック　東戸塚院</t>
  </si>
  <si>
    <t>045-824-0505</t>
  </si>
  <si>
    <t>横浜戸塚おいかわ内科・消化器内視鏡クリニック</t>
  </si>
  <si>
    <t>神奈川県横浜市戸塚区戸塚町116-38</t>
  </si>
  <si>
    <t>(医)東戸塚駅前なかやまクリニック</t>
  </si>
  <si>
    <t>神奈川県横浜市戸塚区品濃町516-5
パラダイスガーデン3階C室</t>
  </si>
  <si>
    <t>045-719-5112</t>
  </si>
  <si>
    <t>秋葉町ゆいクリニック</t>
  </si>
  <si>
    <t>神奈川県横浜市戸塚区秋葉町444-2</t>
  </si>
  <si>
    <t>045-443-5850</t>
  </si>
  <si>
    <t>つかもと内科・循環器内科クリニック</t>
  </si>
  <si>
    <t>045-438-8301</t>
  </si>
  <si>
    <t>東戸塚わたなべクリニック内科・消化器</t>
  </si>
  <si>
    <t>045-443-7073</t>
  </si>
  <si>
    <t>(医)博昭会　平野内科クリニック</t>
  </si>
  <si>
    <t>神奈川県横浜市戸塚区上倉田町447-1
プラージュ戸塚1F</t>
  </si>
  <si>
    <t>045-865-1115</t>
  </si>
  <si>
    <t>上大岡駅前あしかり内科・内視鏡クリニック横浜院</t>
  </si>
  <si>
    <t>233-0002</t>
  </si>
  <si>
    <t>神奈川県横浜市港南区上大岡東1-12-13
ウィステリア上大岡1階</t>
  </si>
  <si>
    <t>045-848-0888</t>
  </si>
  <si>
    <t>笹尾医院</t>
  </si>
  <si>
    <t>234-0054</t>
  </si>
  <si>
    <t>神奈川県横浜市港南区港南台2-7-35</t>
  </si>
  <si>
    <t>045-831-1811</t>
  </si>
  <si>
    <t>(医)成仁会長田病院</t>
  </si>
  <si>
    <t>233-0013</t>
  </si>
  <si>
    <t>神奈川県横浜市港南区丸山台2-2-10</t>
  </si>
  <si>
    <t>045-842-1121</t>
  </si>
  <si>
    <t>(医)誠友会さつき台診療所</t>
  </si>
  <si>
    <t>233-0007</t>
  </si>
  <si>
    <t>神奈川県横浜市港南区大久保3-39-6</t>
  </si>
  <si>
    <t>045-845-2681</t>
  </si>
  <si>
    <t>梅田内科小児科</t>
  </si>
  <si>
    <t>神奈川県横浜市港南区丸山台3-26-1</t>
  </si>
  <si>
    <t>045-845-6655</t>
  </si>
  <si>
    <t>(医)厚済会上大岡仁正クリニック</t>
  </si>
  <si>
    <t>神奈川県横浜市港南区上大岡西1-10-1</t>
  </si>
  <si>
    <t>045-844-5739</t>
  </si>
  <si>
    <t>(医)中島整形外科</t>
  </si>
  <si>
    <t>神奈川県横浜市港南区港南台4-7-12</t>
  </si>
  <si>
    <t>045-832-4184</t>
  </si>
  <si>
    <t>(医)寿啓会原口小児科医院</t>
  </si>
  <si>
    <t>神奈川県横浜市港南区丸山台3-41-1</t>
  </si>
  <si>
    <t>045-845-6622</t>
  </si>
  <si>
    <t>(医)小田医院</t>
  </si>
  <si>
    <t>233-0011</t>
  </si>
  <si>
    <t>神奈川県横浜市港南区東永谷1-7-3</t>
  </si>
  <si>
    <t>045-822-4300</t>
  </si>
  <si>
    <t>(医)健徳会吉田医院</t>
  </si>
  <si>
    <t>神奈川県横浜市港南区港南台7-8-46</t>
  </si>
  <si>
    <t>045-832-0655</t>
  </si>
  <si>
    <t>池田内科クリニック</t>
  </si>
  <si>
    <t>234-0052</t>
  </si>
  <si>
    <t>神奈川県横浜市港南区笹下2-20-37</t>
  </si>
  <si>
    <t>045-843-7830</t>
  </si>
  <si>
    <t>(医)健生会朝倉クリニック</t>
  </si>
  <si>
    <t>神奈川県横浜市港南区上大岡西2-13-16</t>
  </si>
  <si>
    <t>045-842-0385</t>
  </si>
  <si>
    <t>黒沢クリニック</t>
  </si>
  <si>
    <t>神奈川県横浜市港南区港南台7-42-30
サンライズ港南台201号</t>
  </si>
  <si>
    <t>045-833-9632</t>
  </si>
  <si>
    <t>(医)健生会朝倉病院</t>
  </si>
  <si>
    <t>233-0016</t>
  </si>
  <si>
    <t>神奈川県横浜市港南区下永谷5-81-12</t>
  </si>
  <si>
    <t>045-824-0202</t>
  </si>
  <si>
    <t>(医)豊福医院</t>
  </si>
  <si>
    <t>233-0012</t>
  </si>
  <si>
    <t>神奈川県横浜市港南区上永谷3-18-16</t>
  </si>
  <si>
    <t>045-844-2255</t>
  </si>
  <si>
    <t>(医)岡メディカル岡内科クリニック</t>
  </si>
  <si>
    <t>神奈川県横浜市港南区上大岡西1-19-18-3F</t>
  </si>
  <si>
    <t>045-841-0133</t>
  </si>
  <si>
    <t>(医)岡田クリニック</t>
  </si>
  <si>
    <t>神奈川県横浜市港南区港南台3-3-1
港南台214ビル203</t>
  </si>
  <si>
    <t>045-834-3333</t>
  </si>
  <si>
    <t>港南台家光クリニック</t>
  </si>
  <si>
    <t>神奈川県横浜市港南区港南台6-33-35</t>
  </si>
  <si>
    <t>045-833-0008</t>
  </si>
  <si>
    <t>(医)恵和善隣会木下クリニック</t>
  </si>
  <si>
    <t>神奈川県横浜市港南区丸山台3-11-15</t>
  </si>
  <si>
    <t>045-843-4310</t>
  </si>
  <si>
    <t>(医)森豊会中森内科クリニック</t>
  </si>
  <si>
    <t>234-0051</t>
  </si>
  <si>
    <t>神奈川県横浜市港南区日野8-8-7
清水橋ビル2F</t>
  </si>
  <si>
    <t>045-846-0590</t>
  </si>
  <si>
    <t>栗原医院</t>
  </si>
  <si>
    <t>神奈川県横浜市港南区大久保2-7-19</t>
  </si>
  <si>
    <t>045-842-9066</t>
  </si>
  <si>
    <t>(医)光風会善利クリニック</t>
  </si>
  <si>
    <t>234-0056</t>
  </si>
  <si>
    <t>神奈川県横浜市港南区野庭町146-1</t>
  </si>
  <si>
    <t>045-849-1080</t>
  </si>
  <si>
    <t>(医)ふくお小児科・アレルギー科</t>
  </si>
  <si>
    <t>神奈川県横浜市港南区港南台1-48-7</t>
  </si>
  <si>
    <t>045-833-7737</t>
  </si>
  <si>
    <t>(医)寛仁会　下永谷内科・皮フ科</t>
  </si>
  <si>
    <t>233-0015</t>
  </si>
  <si>
    <t>神奈川県横浜市港南区日限山1-57-40
メディカルビレッジ2F-D</t>
  </si>
  <si>
    <t>045-825-3800</t>
  </si>
  <si>
    <t>芹が谷クリニック</t>
  </si>
  <si>
    <t>233-0006</t>
  </si>
  <si>
    <t>神奈川県横浜市港南区芹が谷2-8-11
芹が谷クリニックビル1F</t>
  </si>
  <si>
    <t>045-821-9751</t>
  </si>
  <si>
    <t>宮川医院</t>
  </si>
  <si>
    <t>神奈川県横浜市港南区上大岡西1-12-17</t>
  </si>
  <si>
    <t>045-842-0978</t>
  </si>
  <si>
    <t>(医)洋光会いずみ医院</t>
  </si>
  <si>
    <t>神奈川県横浜市港南区丸山台2-41-1</t>
  </si>
  <si>
    <t>045-842-2112</t>
  </si>
  <si>
    <t>(医)上大岡メディカル杉山内科クリニック</t>
  </si>
  <si>
    <t>神奈川県横浜市港南区上大岡西1-15-1-4F-403-1-①</t>
  </si>
  <si>
    <t>045-842-1990</t>
  </si>
  <si>
    <t>(医)中山医院</t>
  </si>
  <si>
    <t>神奈川県横浜市港南区芹が谷1-21-14</t>
  </si>
  <si>
    <t>045-821-1511</t>
  </si>
  <si>
    <t>(医)成澤会清水橋クリニック</t>
  </si>
  <si>
    <t>234-0053</t>
  </si>
  <si>
    <t>神奈川県横浜市港南区日野中央1-19-4</t>
  </si>
  <si>
    <t>045-847-5533</t>
  </si>
  <si>
    <t>ふれあい内科クリニック</t>
  </si>
  <si>
    <t>神奈川県横浜市港南区大久保1-20-57
エントランス大久保2F</t>
  </si>
  <si>
    <t>045-843-3600</t>
  </si>
  <si>
    <t>今村内科医院</t>
  </si>
  <si>
    <t>神奈川県横浜市港南区丸山台3-2-3
サルーテクリニカビル1F</t>
  </si>
  <si>
    <t>045-840-5566</t>
  </si>
  <si>
    <t>苅部医院</t>
  </si>
  <si>
    <t>神奈川県横浜市港南区笹下2-7-12</t>
  </si>
  <si>
    <t>045-843-7606</t>
  </si>
  <si>
    <t>中央通クリニック</t>
  </si>
  <si>
    <t>233-0004</t>
  </si>
  <si>
    <t>神奈川県横浜市港南区港南中央通13-24</t>
  </si>
  <si>
    <t>045-843-9927</t>
  </si>
  <si>
    <t>(医)野庭中央診療所</t>
  </si>
  <si>
    <t>神奈川県横浜市港南区野庭町614-3-102</t>
  </si>
  <si>
    <t>045-844-5400</t>
  </si>
  <si>
    <t>湘寿クリニック</t>
  </si>
  <si>
    <t>神奈川県横浜市港南区下永谷4-2-30</t>
  </si>
  <si>
    <t>045-825-5861</t>
  </si>
  <si>
    <t>港南台パークサイドクリニック</t>
  </si>
  <si>
    <t>神奈川県横浜市港南区港南台3-4-35
松田ビル1F</t>
  </si>
  <si>
    <t>045-836-1688</t>
  </si>
  <si>
    <t>やまばと内科呼吸器クリニック</t>
  </si>
  <si>
    <t>神奈川県横浜市港南区港南台4-20-2</t>
  </si>
  <si>
    <t>045-836-3050</t>
  </si>
  <si>
    <t>(医)桜井医院</t>
  </si>
  <si>
    <t>神奈川県横浜市港南区上大岡西1-6-1
京急百貨店6F</t>
  </si>
  <si>
    <t>045-842-1690</t>
  </si>
  <si>
    <t>永持クリニック</t>
  </si>
  <si>
    <t>234-0055</t>
  </si>
  <si>
    <t>神奈川県横浜市港南区日野南5-9-1</t>
  </si>
  <si>
    <t>045-845-0505</t>
  </si>
  <si>
    <t>(医)真心会上永谷さいとうクリニック</t>
  </si>
  <si>
    <t>神奈川県横浜市港南区丸山台1-2-1
京急シティ上永谷L-ウィング2F</t>
  </si>
  <si>
    <t>045-849-1125</t>
  </si>
  <si>
    <t>ないとうクリニック</t>
  </si>
  <si>
    <t>神奈川県横浜市港南区下永谷2-28-17</t>
  </si>
  <si>
    <t>045-828-7110</t>
  </si>
  <si>
    <t>笹下みずかみクリニック</t>
  </si>
  <si>
    <t>神奈川県横浜市港南区笹下3-11-14
クリニックビル1F</t>
  </si>
  <si>
    <t>045-842-6701</t>
  </si>
  <si>
    <t>(医)厚済会横浜じんせい病院</t>
  </si>
  <si>
    <t>233-0003</t>
  </si>
  <si>
    <t>神奈川県横浜市港南区港南3-1-28</t>
  </si>
  <si>
    <t>045-840-3770</t>
  </si>
  <si>
    <t>下斗米医院</t>
  </si>
  <si>
    <t>神奈川県横浜市港南区日野南6-44-22</t>
  </si>
  <si>
    <t>045-893-5041</t>
  </si>
  <si>
    <t>(医)あおば弘成会　上大岡診療所</t>
  </si>
  <si>
    <t>233-0001</t>
  </si>
  <si>
    <t>神奈川県横浜市港南区上大岡東２-3-26
京急ファミリー倶楽部2F</t>
  </si>
  <si>
    <t>045-353-8382</t>
  </si>
  <si>
    <t>てらおか内科消化器クリニック</t>
  </si>
  <si>
    <t>神奈川県横浜市港南区日野5-3-4</t>
  </si>
  <si>
    <t>045-353-5355</t>
  </si>
  <si>
    <t>港南中央医院</t>
  </si>
  <si>
    <t>神奈川県横浜市港南区港南2-2-14</t>
  </si>
  <si>
    <t>045-842-3166</t>
  </si>
  <si>
    <t>(医)仁明会秋山脳神経外科病院</t>
  </si>
  <si>
    <t>神奈川県横浜市港南区上永谷2-10-36</t>
  </si>
  <si>
    <t>045-846-1001</t>
  </si>
  <si>
    <t>上大岡糖尿病・代謝内科クリニック</t>
  </si>
  <si>
    <t>神奈川県横浜市港南区上大岡1-5-1
ネオマイム上大岡ステーションアベニュー1階4号室</t>
  </si>
  <si>
    <t>045-840-1505</t>
  </si>
  <si>
    <t>奥田クリニック</t>
  </si>
  <si>
    <t>神奈川県横浜市港南区日野6-9-7-2F</t>
  </si>
  <si>
    <t>045-370-8326</t>
  </si>
  <si>
    <t>医療法人ＭＣＳ せいの内科・内視鏡クリニック</t>
  </si>
  <si>
    <t>神奈川県横浜市港南区丸山台1-5-7
上永谷医療ビル4F</t>
  </si>
  <si>
    <t>045-844-8000</t>
  </si>
  <si>
    <t>横浜リウマチ・内科クリニック</t>
  </si>
  <si>
    <t>神奈川県横浜市港南区港南台5-23-30
港南台医療モール3F</t>
  </si>
  <si>
    <t>045-830-5387</t>
  </si>
  <si>
    <t>医療法人健有会上永谷ほほえみクリニック</t>
  </si>
  <si>
    <t>神奈川県横浜市港南区丸山台1-11-17</t>
  </si>
  <si>
    <t>045-342-8810</t>
  </si>
  <si>
    <t>(医)かわぐち消化器内科</t>
  </si>
  <si>
    <t>045-830-5311</t>
  </si>
  <si>
    <t>(医)彩優会つかさハートクリニック</t>
  </si>
  <si>
    <t>神奈川県横浜市港南区上永谷2-11-1-104</t>
  </si>
  <si>
    <t>045-846-0888</t>
  </si>
  <si>
    <t>上大岡TMクリニック</t>
  </si>
  <si>
    <t>233-0008</t>
  </si>
  <si>
    <t>神奈川県横浜市港南区最戸1-7-15</t>
  </si>
  <si>
    <t>045-711-1120</t>
  </si>
  <si>
    <t>ごとう内科クリニック</t>
  </si>
  <si>
    <t>神奈川県横浜市港南区日野5-33-1</t>
  </si>
  <si>
    <t>045-873-3394</t>
  </si>
  <si>
    <t>(医)古家内科医院</t>
  </si>
  <si>
    <t>神奈川県横浜市港南区丸山台2-34-8</t>
  </si>
  <si>
    <t>045-844-3080</t>
  </si>
  <si>
    <t>TM内科・内視鏡クリニック</t>
  </si>
  <si>
    <t>045-710-1130</t>
  </si>
  <si>
    <t>ウェルビーハートクリニック港南台</t>
  </si>
  <si>
    <t>神奈川県横浜市港南区港南台3-19-1
CREA港南台1階</t>
  </si>
  <si>
    <t>045-370-8612</t>
  </si>
  <si>
    <t>秋山脳神経外科クリニック</t>
  </si>
  <si>
    <t>神奈川県横浜市港南区港南中央通1-1</t>
  </si>
  <si>
    <t>045-842-1838</t>
  </si>
  <si>
    <t>くすのきクリニック</t>
  </si>
  <si>
    <t>神奈川県横浜市港南区港南台4-1-1
テスコビル212</t>
  </si>
  <si>
    <t>045-833-5855</t>
  </si>
  <si>
    <t>(医)杏会松本医院</t>
  </si>
  <si>
    <t>神奈川県横浜市港南区最戸1-14-31</t>
  </si>
  <si>
    <t>045-285-4272</t>
  </si>
  <si>
    <t>今井内科クリニック</t>
  </si>
  <si>
    <t>045-845-7022</t>
  </si>
  <si>
    <t>港南台ママ小児科</t>
  </si>
  <si>
    <t>神奈川県横浜市港南区港南台4-33-38</t>
  </si>
  <si>
    <t>045-831-0130</t>
  </si>
  <si>
    <t>よこはま港南台クリニック</t>
  </si>
  <si>
    <t>神奈川県横浜市港南区港南台4-3-4</t>
  </si>
  <si>
    <t>045-350-9852</t>
  </si>
  <si>
    <t>橋本消化器内科クリニック</t>
  </si>
  <si>
    <t>神奈川県横浜市港南区上大岡東2-7-17</t>
  </si>
  <si>
    <t>045-882-1222</t>
  </si>
  <si>
    <t>横浜みなと呼吸器内科・内科クリニック</t>
  </si>
  <si>
    <t>神奈川県横浜市港南区港南台5-23-30
港南台医療モール2F</t>
  </si>
  <si>
    <t>045-835-5917</t>
  </si>
  <si>
    <t>日吉ファミリークリニック　内科・糖尿病内科</t>
  </si>
  <si>
    <t>223-0061</t>
  </si>
  <si>
    <t>神奈川県横浜市港北区日吉5-15-45
日吉5丁目メディカルプレイス2階</t>
  </si>
  <si>
    <t>(医)清水医院</t>
  </si>
  <si>
    <t>222-0011</t>
  </si>
  <si>
    <t>神奈川県横浜市港北区菊名3-21-10</t>
  </si>
  <si>
    <t>045-431-8425</t>
  </si>
  <si>
    <t>新吉田医院</t>
  </si>
  <si>
    <t>223-0056</t>
  </si>
  <si>
    <t>神奈川県横浜市港北区新吉田町3622-3</t>
  </si>
  <si>
    <t>045-593-0127</t>
  </si>
  <si>
    <t>(医)荻原医院</t>
  </si>
  <si>
    <t>222-0037</t>
  </si>
  <si>
    <t>神奈川県横浜市港北区大倉山3-7-17</t>
  </si>
  <si>
    <t>045-531-3195</t>
  </si>
  <si>
    <t>(医)南澤医院</t>
  </si>
  <si>
    <t>神奈川県横浜市港北区日吉1-2-16</t>
  </si>
  <si>
    <t>045-561-5413</t>
  </si>
  <si>
    <t>佐々木内科クリニック</t>
  </si>
  <si>
    <t>223-0064</t>
  </si>
  <si>
    <t>神奈川県横浜市港北区下田町2-16-54</t>
  </si>
  <si>
    <t>045-564-4776</t>
  </si>
  <si>
    <t>八木クリニック</t>
  </si>
  <si>
    <t>神奈川県横浜市港北区菊名6-12-12
金子ビル301号室</t>
  </si>
  <si>
    <t>045-423-2223</t>
  </si>
  <si>
    <t>大倉山内科クリニック</t>
  </si>
  <si>
    <t>神奈川県横浜市港北区大倉山1-12-18</t>
  </si>
  <si>
    <t>045-543-8711</t>
  </si>
  <si>
    <t>高見澤クリニック</t>
  </si>
  <si>
    <t>223-0062</t>
  </si>
  <si>
    <t>神奈川県横浜市港北区日吉本町1-23-5</t>
  </si>
  <si>
    <t>045-563-9586</t>
  </si>
  <si>
    <t>大沼クリニック</t>
  </si>
  <si>
    <t>神奈川県横浜市港北区大倉山3-3-32</t>
  </si>
  <si>
    <t>045-547-5353</t>
  </si>
  <si>
    <t>(医)中野こどもクリニック</t>
  </si>
  <si>
    <t>222-0012</t>
  </si>
  <si>
    <t>神奈川県横浜市港北区富士塚1-1-1</t>
  </si>
  <si>
    <t>045-434-6500</t>
  </si>
  <si>
    <t>(医)椎橋医院</t>
  </si>
  <si>
    <t>222-0032</t>
  </si>
  <si>
    <t>神奈川県横浜市港北区大豆戸町200
菊名レジデンシアプラザ101</t>
  </si>
  <si>
    <t>045-401-9092</t>
  </si>
  <si>
    <t>(医)五星会菊名記念病院</t>
  </si>
  <si>
    <t>神奈川県横浜市港北区菊名4-4-27</t>
  </si>
  <si>
    <t>045-402-7111</t>
  </si>
  <si>
    <t>(医)向日葵会日横クリニック</t>
  </si>
  <si>
    <t>神奈川県横浜市港北区日吉本町1-20-16
日吉教養センタービル2F</t>
  </si>
  <si>
    <t>045-563-4115</t>
  </si>
  <si>
    <t>(医)三正会露木クリニック</t>
  </si>
  <si>
    <t>神奈川県横浜市港北区富士塚1-11-39</t>
  </si>
  <si>
    <t>045-401-6633</t>
  </si>
  <si>
    <t>(医)すこやか高田中央病院</t>
  </si>
  <si>
    <t>223-0066</t>
  </si>
  <si>
    <t>神奈川県横浜市港北区高田西2-6-5</t>
  </si>
  <si>
    <t>045-592-5557</t>
  </si>
  <si>
    <t>なみき内科クリニック</t>
  </si>
  <si>
    <t>222-0026</t>
  </si>
  <si>
    <t>神奈川県横浜市港北区篠原町1129
岸根公園駅前UUビル202</t>
  </si>
  <si>
    <t>045-430-3005</t>
  </si>
  <si>
    <t>(医)服部クリニック</t>
  </si>
  <si>
    <t>神奈川県横浜市港北区大倉山1-28-3</t>
  </si>
  <si>
    <t>045-545-0001</t>
  </si>
  <si>
    <t>(医)真和会福田医院</t>
  </si>
  <si>
    <t>神奈川県横浜市港北区日吉本町3-27-8</t>
  </si>
  <si>
    <t>045-561-3773</t>
  </si>
  <si>
    <t>たかみざわ医院</t>
  </si>
  <si>
    <t>045-561-8641</t>
  </si>
  <si>
    <t>いけだ整形外科</t>
  </si>
  <si>
    <t>222-0001</t>
  </si>
  <si>
    <t>045-533-6260</t>
  </si>
  <si>
    <t>佐々木消化器科・内科</t>
  </si>
  <si>
    <t>223-0052</t>
  </si>
  <si>
    <t>神奈川県横浜市港北区綱島東2-12-19
福島クリニックビル3F</t>
  </si>
  <si>
    <t>045-545-4588</t>
  </si>
  <si>
    <t>村井医院</t>
  </si>
  <si>
    <t>223-0051</t>
  </si>
  <si>
    <t>神奈川県横浜市港北区箕輪町2-3-7-107</t>
  </si>
  <si>
    <t>045-563-1920</t>
  </si>
  <si>
    <t>和光医院</t>
  </si>
  <si>
    <t>223-0065</t>
  </si>
  <si>
    <t>神奈川県横浜市港北区高田東4-10-8</t>
  </si>
  <si>
    <t>045-531-4372</t>
  </si>
  <si>
    <t>(医)由徳綱島クリニック</t>
  </si>
  <si>
    <t>223-0053</t>
  </si>
  <si>
    <t>神奈川県横浜市港北区綱島西2-3-2
ナイスアーバンステイツ綱島2F</t>
  </si>
  <si>
    <t>045-540-4887</t>
  </si>
  <si>
    <t>おおそねクリニック</t>
  </si>
  <si>
    <t>222-0002</t>
  </si>
  <si>
    <t>045-548-0707</t>
  </si>
  <si>
    <t>(医)桜敬会太田整形外科</t>
  </si>
  <si>
    <t>神奈川県横浜市港北区篠原町1129
岸根公園駅前UUビル201</t>
  </si>
  <si>
    <t>045-438-0530</t>
  </si>
  <si>
    <t>(医)三雄会かとうクリニック</t>
  </si>
  <si>
    <t>神奈川県横浜市港北区樽町3-6-38-2F</t>
  </si>
  <si>
    <t>045-545-0222</t>
  </si>
  <si>
    <t>(医)碧仁会三石内科クリニック</t>
  </si>
  <si>
    <t>神奈川県横浜市港北区樽町1-24-7</t>
  </si>
  <si>
    <t>045-531-1116</t>
  </si>
  <si>
    <t>(医)佑希会のぞみクリニック</t>
  </si>
  <si>
    <t>222-0033</t>
  </si>
  <si>
    <t>神奈川県横浜市港北区新横浜3-20-3
リバサイドビル501</t>
  </si>
  <si>
    <t>045-470-7852</t>
  </si>
  <si>
    <t>(医)悠結会くろき医院</t>
  </si>
  <si>
    <t>222-0023</t>
  </si>
  <si>
    <t>神奈川県横浜市港北区仲手原2-21-13
佐々木ビル1F</t>
  </si>
  <si>
    <t>045-434-8477</t>
  </si>
  <si>
    <t>(医)快晴会北新横浜内科クリニック</t>
  </si>
  <si>
    <t>223-0059</t>
  </si>
  <si>
    <t>神奈川県横浜市港北区北新横浜1-2-3
北新横浜メディカルビル4F</t>
  </si>
  <si>
    <t>045-533-2235</t>
  </si>
  <si>
    <t>(医)幹仁会横山クリニック</t>
  </si>
  <si>
    <t>神奈川県横浜市港北区大倉山4-5-1-101</t>
  </si>
  <si>
    <t>045-531-1575</t>
  </si>
  <si>
    <t>(医)YS会本田泌尿器科内科医院</t>
  </si>
  <si>
    <t>223-0057</t>
  </si>
  <si>
    <t>神奈川県横浜市港北区新羽町1690-1
クオーレ新羽201</t>
  </si>
  <si>
    <t>045-531-3340</t>
  </si>
  <si>
    <t>(医)綱島鈴木整形外科</t>
  </si>
  <si>
    <t>神奈川県横浜市港北区綱島東1-10-7
桐屋ビル2F</t>
  </si>
  <si>
    <t>045-542-3355</t>
  </si>
  <si>
    <t>なのクリニック</t>
  </si>
  <si>
    <t>神奈川県横浜市港北区仲手原1-26-10</t>
  </si>
  <si>
    <t>045-710-0045</t>
  </si>
  <si>
    <t>篠原Kクリニック</t>
  </si>
  <si>
    <t>神奈川県横浜市港北区篠原町1103</t>
  </si>
  <si>
    <t>045-439-6336</t>
  </si>
  <si>
    <t>有馬医院</t>
  </si>
  <si>
    <t>神奈川県横浜市港北区富士塚1-1-9
アリマメディカ1F</t>
  </si>
  <si>
    <t>045-431-6565</t>
  </si>
  <si>
    <t>(医)三星会大倉山記念病院</t>
  </si>
  <si>
    <t>神奈川県横浜市港北区樽町1-1-23</t>
  </si>
  <si>
    <t>045-531-2546</t>
  </si>
  <si>
    <t>日吉内科</t>
  </si>
  <si>
    <t>神奈川県横浜市港北区日吉本町1-8-3</t>
  </si>
  <si>
    <t>045-566-2385</t>
  </si>
  <si>
    <t>(医)神樹会新横浜かとうクリニック</t>
  </si>
  <si>
    <t>神奈川県横浜市港北区新横浜2-6-13
新横浜ステーションビル8F</t>
  </si>
  <si>
    <t>045-478-6180</t>
  </si>
  <si>
    <t>おおすみ医院</t>
  </si>
  <si>
    <t>神奈川県横浜市港北区新羽町1719</t>
  </si>
  <si>
    <t>045-717-7611</t>
  </si>
  <si>
    <t>大倉山診療所</t>
  </si>
  <si>
    <t>222-0003</t>
  </si>
  <si>
    <t>神奈川県横浜市港北区大曽根1-17-3</t>
  </si>
  <si>
    <t>045-531-4345</t>
  </si>
  <si>
    <t>大倉山こじまクリニック</t>
  </si>
  <si>
    <t>神奈川県横浜市港北区大倉山1-30-1
プラスハウス2F</t>
  </si>
  <si>
    <t>045-542-3535</t>
  </si>
  <si>
    <t>(医)医信会石井内科医院</t>
  </si>
  <si>
    <t>神奈川県横浜市港北区日吉本町6-26-5</t>
  </si>
  <si>
    <t>045-561-4704</t>
  </si>
  <si>
    <t>(医)AREあかつきクリニック</t>
  </si>
  <si>
    <t>045-543-7101</t>
  </si>
  <si>
    <t>(医)健明会大倉山わきもと内科</t>
  </si>
  <si>
    <t>神奈川県横浜市港北区大倉山5-25-19</t>
  </si>
  <si>
    <t>045-717-6887</t>
  </si>
  <si>
    <t>(医)やまびこ新横浜整形外科リウマチ科</t>
  </si>
  <si>
    <t>神奈川県横浜市港北区新横浜3-6-4
千歳観光ビル4F</t>
  </si>
  <si>
    <t>045-548-3887</t>
  </si>
  <si>
    <t>(医)慈杜会グリーン高田駅前クリニック</t>
  </si>
  <si>
    <t>神奈川県横浜市港北区高田東3-1-8</t>
  </si>
  <si>
    <t>045-544-1117</t>
  </si>
  <si>
    <t>神奈川県横浜市港北区大豆戸町212</t>
  </si>
  <si>
    <t>045-421-5452</t>
  </si>
  <si>
    <t>(医)裕聖会　もろおかクリニック</t>
  </si>
  <si>
    <t>神奈川県横浜市港北区師岡町908-3</t>
  </si>
  <si>
    <t>045-531-1234</t>
  </si>
  <si>
    <t>高木脳神経外科クリニック</t>
  </si>
  <si>
    <t>神奈川県横浜市港北区綱島西3-2-20
綱島別所プラザ2F</t>
  </si>
  <si>
    <t>045-545-0888</t>
  </si>
  <si>
    <t>(医)芝成会吉川内科・循環器内科クリニック</t>
  </si>
  <si>
    <t>神奈川県横浜市港北区日吉本町1-20-2
吉川ビル1F</t>
  </si>
  <si>
    <t>045-566-0151</t>
  </si>
  <si>
    <t>つなしま医院</t>
  </si>
  <si>
    <t>045-531-1212</t>
  </si>
  <si>
    <t>里見医院</t>
  </si>
  <si>
    <t>神奈川県横浜市港北区大倉山3-1-5</t>
  </si>
  <si>
    <t>045-543-1551</t>
  </si>
  <si>
    <t>(医)徳貴菊名西口医院</t>
  </si>
  <si>
    <t>222-0021</t>
  </si>
  <si>
    <t>神奈川県横浜市港北区篠原北1-3-33</t>
  </si>
  <si>
    <t>045-401-6444</t>
  </si>
  <si>
    <t>新横浜国際クリニック</t>
  </si>
  <si>
    <t>神奈川県横浜市港北区新横浜2-3-12
新横浜スクエアビル15階</t>
  </si>
  <si>
    <t>045-620-9388</t>
  </si>
  <si>
    <t>大倉山メディカルクリニック</t>
  </si>
  <si>
    <t>045-834-7370</t>
  </si>
  <si>
    <t>医療法人遼葉会　すがわら泌尿器科・内科</t>
  </si>
  <si>
    <t>神奈川県横浜市港北区綱島西2-16-19
第2吉田ビル2F</t>
  </si>
  <si>
    <t>045-544-8222</t>
  </si>
  <si>
    <t>内村内科・腎クリニック</t>
  </si>
  <si>
    <t>神奈川県横浜市港北区日吉5-13-4</t>
  </si>
  <si>
    <t>045-534-3334</t>
  </si>
  <si>
    <t>(医)優希会新羽あらた内科クリニック</t>
  </si>
  <si>
    <t>神奈川県横浜市港北区新羽町2080-1
メディカルモールブラザー3F</t>
  </si>
  <si>
    <t>045-543-2288</t>
  </si>
  <si>
    <t>川野糖尿病・循環器内科</t>
  </si>
  <si>
    <t>神奈川県横浜市港北区綱島西4-8-18
川野ビル3F</t>
  </si>
  <si>
    <t>045-540-7900</t>
  </si>
  <si>
    <t>(医)慈友会山田内科</t>
  </si>
  <si>
    <t>神奈川県横浜市港北区新横浜2-2-3
新横浜第１竹生ビル4F</t>
  </si>
  <si>
    <t>045-475-1580</t>
  </si>
  <si>
    <t>高田Ysクリニック泌尿器科・内科</t>
  </si>
  <si>
    <t>神奈川県横浜市港北区高田東4-23-4
クール高田2F-Ⅱ</t>
  </si>
  <si>
    <t>045-546-1365</t>
  </si>
  <si>
    <t>(医)戴央会たかた整形外科・内科</t>
  </si>
  <si>
    <t>神奈川県横浜市港北区高田東4-22-27-1F</t>
  </si>
  <si>
    <t>045-543-7110</t>
  </si>
  <si>
    <t>(医)浅木クリニック</t>
  </si>
  <si>
    <t>神奈川県横浜市港北区菊名1-1-8
妙蓮寺第6橘ビル２階</t>
  </si>
  <si>
    <t>045-401-8222</t>
  </si>
  <si>
    <t>(社医)三思会新横浜メディカルサテライト</t>
  </si>
  <si>
    <t>神奈川県横浜市港北区新横浜2-5-11
金子第一ビル4F</t>
  </si>
  <si>
    <t>045-471-3855</t>
  </si>
  <si>
    <t>医療法人西川クリニック</t>
  </si>
  <si>
    <t>神奈川県横浜市港北区新横浜2-12-8
扶桑ビルディング6階</t>
  </si>
  <si>
    <t>045-534-8538</t>
  </si>
  <si>
    <t>(医)TSYかない内科クリニック</t>
  </si>
  <si>
    <t>神奈川県横浜市港北区箕輪町2-7-42
プラウドシティ日吉レジデンスⅡソコラ日吉</t>
  </si>
  <si>
    <t>045-561-1107</t>
  </si>
  <si>
    <t>医療法人社団柊季会 日吉おおつかクリニック</t>
  </si>
  <si>
    <t>神奈川県横浜市港北区下田町4-9-1</t>
  </si>
  <si>
    <t>045-563-2291</t>
  </si>
  <si>
    <t>菊名やまゆりクリニック</t>
  </si>
  <si>
    <t>神奈川県横浜市港北区菊名6-1-7
鈴木ビル2F</t>
  </si>
  <si>
    <t>045-834-8383</t>
  </si>
  <si>
    <t>医療法人社団佳雄会横浜綱島フォレスト内科・呼吸器クリニック</t>
  </si>
  <si>
    <t>神奈川県横浜市港北区綱島西2-12-10
サンモール綱島1F</t>
  </si>
  <si>
    <t>045-642-7659</t>
  </si>
  <si>
    <t>アモルクリニック</t>
  </si>
  <si>
    <t>神奈川県横浜市港北区新横浜3-20-3-7F</t>
  </si>
  <si>
    <t>045-577-3888</t>
  </si>
  <si>
    <t>日吉本町いけだ内科 消化器・内視鏡クリニック</t>
  </si>
  <si>
    <t>神奈川県横浜市港北区日吉本町5-4-1</t>
  </si>
  <si>
    <t>045-534-3162</t>
  </si>
  <si>
    <t>日吉かもめ内科・整形外科クリニック</t>
  </si>
  <si>
    <t>神奈川県横浜市港北区日吉本町1-2-9
3階</t>
  </si>
  <si>
    <t>045-562-7117</t>
  </si>
  <si>
    <t>妙蓮寺内科</t>
  </si>
  <si>
    <t>神奈川県横浜市港北区菊名1-9-10
高貝ビル2階</t>
  </si>
  <si>
    <t>045-432-5556</t>
  </si>
  <si>
    <t>小机駅前やまぎし内科･内視鏡クリニック</t>
  </si>
  <si>
    <t>222-0036</t>
  </si>
  <si>
    <t>神奈川県横浜市港北区小机町1489-1</t>
  </si>
  <si>
    <t>045-470-7705</t>
  </si>
  <si>
    <t>新羽くわもと消化器内科クリニック</t>
  </si>
  <si>
    <t>045-642-8618</t>
  </si>
  <si>
    <t>日吉いわさ内科・循環器内科</t>
  </si>
  <si>
    <t>神奈川県横浜市港北区日吉7-15-21
クリエイトS・D横浜日吉店2階</t>
  </si>
  <si>
    <t>045-755-7766</t>
  </si>
  <si>
    <t>えびすクリニック</t>
  </si>
  <si>
    <t>神奈川県横浜市港北区綱島西2-7-2
第７吉田ビル2F</t>
  </si>
  <si>
    <t>045-546-8611</t>
  </si>
  <si>
    <t>(医)神樹会　リンクス大倉山クリニック</t>
  </si>
  <si>
    <t>神奈川県横浜市港北区大豆戸町89-1
LINCS大倉山1階</t>
  </si>
  <si>
    <t>045-718-5833</t>
  </si>
  <si>
    <t>菊名キュアーズクリニック</t>
  </si>
  <si>
    <t>045-633-7462</t>
  </si>
  <si>
    <t>(医)佳雄会　横浜綱島フォレスト内科・循環器クリニック</t>
  </si>
  <si>
    <t>045-718-5637</t>
  </si>
  <si>
    <t>(医)真心　日吉の森内科クリニック</t>
  </si>
  <si>
    <t>050-3188-3586</t>
  </si>
  <si>
    <t>柴田内科</t>
  </si>
  <si>
    <t>神奈川県横浜市港北区大倉山3-26-6
三保クリニックビル2F</t>
  </si>
  <si>
    <t>045-547-2125</t>
  </si>
  <si>
    <t>新羽駅前松野医院　内視鏡・内科・皮膚科</t>
  </si>
  <si>
    <t>神奈川県横浜市港北区新羽町1625-1
エミネンス201</t>
  </si>
  <si>
    <t>045-540-7149</t>
  </si>
  <si>
    <t>綱島公園坂クリニック</t>
  </si>
  <si>
    <t>045-545-1205</t>
  </si>
  <si>
    <t>横浜市総合保健医療センター</t>
  </si>
  <si>
    <t>222-0035</t>
  </si>
  <si>
    <t>神奈川県横浜市港北区鳥山町1735</t>
  </si>
  <si>
    <t>045-475-0001</t>
  </si>
  <si>
    <t>横浜市スポーツ医科学センター</t>
  </si>
  <si>
    <t>神奈川県横浜市港北区小机町3302-5</t>
  </si>
  <si>
    <t>045-477-5050</t>
  </si>
  <si>
    <t>(医)健水会総合健診クリニックMEDOC</t>
  </si>
  <si>
    <t>神奈川県横浜市港北区日吉2-9-3</t>
  </si>
  <si>
    <t>045-565-0751</t>
  </si>
  <si>
    <t>(医)金子内科</t>
  </si>
  <si>
    <t>221-0865</t>
  </si>
  <si>
    <t>神奈川県横浜市神奈川区片倉5-1-1
ARビル4F</t>
  </si>
  <si>
    <t>045-481-0101</t>
  </si>
  <si>
    <t>大口駅前糖尿病内科</t>
  </si>
  <si>
    <t>221-0014</t>
  </si>
  <si>
    <t>神奈川県横浜市神奈川区入江2-18-18
グランスクエア大口2階A区画</t>
  </si>
  <si>
    <t>（社福）恩賜財団済生会神奈川県病院</t>
  </si>
  <si>
    <t>221-8601</t>
  </si>
  <si>
    <t>神奈川県横浜市神奈川区富家町6-6</t>
  </si>
  <si>
    <t>045-432-1111</t>
  </si>
  <si>
    <t>(医)俊陽会古川病院</t>
  </si>
  <si>
    <t>221-0021</t>
  </si>
  <si>
    <t>神奈川県横浜市神奈川区子安通2-286</t>
  </si>
  <si>
    <t>045-441-3366</t>
  </si>
  <si>
    <t>(医)慈啓会大口東総合病院</t>
  </si>
  <si>
    <t>神奈川県横浜市神奈川区入江2-19-1</t>
  </si>
  <si>
    <t>045-401-2411</t>
  </si>
  <si>
    <t>（公財）柿葉会神奈川診療所</t>
  </si>
  <si>
    <t>221-0043</t>
  </si>
  <si>
    <t>神奈川県横浜市神奈川区新町15-6</t>
  </si>
  <si>
    <t>045-441-0225</t>
  </si>
  <si>
    <t>神奈川県勤労者医療生活協同組合港町診療所</t>
  </si>
  <si>
    <t>221-0056</t>
  </si>
  <si>
    <t>神奈川県横浜市神奈川区金港町7-6
港湾労働者福祉センター内</t>
  </si>
  <si>
    <t>045-453-3673</t>
  </si>
  <si>
    <t>(医)善仁会横浜東口ヘルチェッククリニック</t>
  </si>
  <si>
    <t>神奈川県横浜市神奈川区金港町6-20</t>
  </si>
  <si>
    <t>0570-012-489</t>
  </si>
  <si>
    <t>(医)能勢クリニック</t>
  </si>
  <si>
    <t>221-0835</t>
  </si>
  <si>
    <t>神奈川県横浜市神奈川区鶴屋町2-24-1
谷川ビル3F</t>
  </si>
  <si>
    <t>045-312-2323</t>
  </si>
  <si>
    <t>藤江医院</t>
  </si>
  <si>
    <t>221-0812</t>
  </si>
  <si>
    <t>神奈川県横浜市神奈川区平川町26-2</t>
  </si>
  <si>
    <t>045-491-8578</t>
  </si>
  <si>
    <t>末永クリニック</t>
  </si>
  <si>
    <t>221-0061</t>
  </si>
  <si>
    <t>神奈川県横浜市神奈川区七島町128</t>
  </si>
  <si>
    <t>045-401-1520</t>
  </si>
  <si>
    <t>牧クリニック</t>
  </si>
  <si>
    <t>神奈川県横浜市神奈川区片倉1-16-10
ウサミメディカルファインビル3F</t>
  </si>
  <si>
    <t>045-491-7967</t>
  </si>
  <si>
    <t>(医)医積会コシ産婦人科医院</t>
  </si>
  <si>
    <t>221-0065</t>
  </si>
  <si>
    <t>神奈川県横浜市神奈川区白楽71-8</t>
  </si>
  <si>
    <t>045-432-2525</t>
  </si>
  <si>
    <t>今井医院</t>
  </si>
  <si>
    <t>221-0057</t>
  </si>
  <si>
    <t>神奈川県横浜市神奈川区青木町5-12</t>
  </si>
  <si>
    <t>045-441-2666</t>
  </si>
  <si>
    <t>(医)翠洋会長谷川医院</t>
  </si>
  <si>
    <t>221-0015</t>
  </si>
  <si>
    <t>神奈川県横浜市神奈川区神之木町9-6</t>
  </si>
  <si>
    <t>045-431-1020</t>
  </si>
  <si>
    <t>221-0852</t>
  </si>
  <si>
    <t>神奈川県横浜市神奈川区三ツ沢下町10-10</t>
  </si>
  <si>
    <t>045-324-2228</t>
  </si>
  <si>
    <t>おおぐり医院</t>
  </si>
  <si>
    <t>神奈川県横浜市神奈川区七島町127-9</t>
  </si>
  <si>
    <t>045-430-1105</t>
  </si>
  <si>
    <t>(医)若梅会さかきばらクリニック</t>
  </si>
  <si>
    <t>221-0077</t>
  </si>
  <si>
    <t>神奈川県横浜市神奈川区白幡向町6-29</t>
  </si>
  <si>
    <t>045-435-1961</t>
  </si>
  <si>
    <t>(医)きどころファミリークリニック</t>
  </si>
  <si>
    <t>221-0822</t>
  </si>
  <si>
    <t>神奈川県横浜市神奈川区西神奈川1-12-7
東神奈川イーストアークビル1F</t>
  </si>
  <si>
    <t>045-320-3306</t>
  </si>
  <si>
    <t>(医)大恵会仁恵病院</t>
  </si>
  <si>
    <t>221-0013</t>
  </si>
  <si>
    <t>045-431-2020</t>
  </si>
  <si>
    <t>（社福）和枝福祉会若草診療所</t>
  </si>
  <si>
    <t>221-0825</t>
  </si>
  <si>
    <t>神奈川県横浜市神奈川区反町1-7-5</t>
  </si>
  <si>
    <t>045-320-3231</t>
  </si>
  <si>
    <t>なかきどクリニック</t>
  </si>
  <si>
    <t>221-0046</t>
  </si>
  <si>
    <t>神奈川県横浜市神奈川区神奈川本町10-4-101</t>
  </si>
  <si>
    <t>045-453-1553</t>
  </si>
  <si>
    <t>(医)ときわ会たかつか内科医院</t>
  </si>
  <si>
    <t>221-0002</t>
  </si>
  <si>
    <t>神奈川県横浜市神奈川区大口通69-8</t>
  </si>
  <si>
    <t>045-432-8382</t>
  </si>
  <si>
    <t>(医)恵正会薩田内科クリニック</t>
  </si>
  <si>
    <t>221-0864</t>
  </si>
  <si>
    <t>神奈川県横浜市神奈川区菅田町2647</t>
  </si>
  <si>
    <t>045-477-4022</t>
  </si>
  <si>
    <t>(医)中村医院</t>
  </si>
  <si>
    <t>神奈川県横浜市神奈川区白楽121</t>
  </si>
  <si>
    <t>045-432-1080</t>
  </si>
  <si>
    <t>福永クリニック</t>
  </si>
  <si>
    <t>221-0841</t>
  </si>
  <si>
    <t>神奈川県横浜市神奈川区松本町1-3-45</t>
  </si>
  <si>
    <t>045-321-6321</t>
  </si>
  <si>
    <t>(医)清貴会斎田医院</t>
  </si>
  <si>
    <t>221-0802</t>
  </si>
  <si>
    <t>神奈川県横浜市神奈川区六角橋1-4-3</t>
  </si>
  <si>
    <t>045-432-2251</t>
  </si>
  <si>
    <t>まつしま内科クリニック</t>
  </si>
  <si>
    <t>神奈川県横浜市神奈川区西神奈川1-5-2
ナイスアーバン東神奈川Ⅲ1F</t>
  </si>
  <si>
    <t>045-324-3480</t>
  </si>
  <si>
    <t>(医)にわメディカルにわメディカルクリニック</t>
  </si>
  <si>
    <t>221-0001</t>
  </si>
  <si>
    <t>神奈川県横浜市神奈川区西寺尾1-28-1</t>
  </si>
  <si>
    <t>045-401-1237</t>
  </si>
  <si>
    <t>(医)にしかわ医院</t>
  </si>
  <si>
    <t>神奈川県横浜市神奈川区三ツ沢下町11-7
三ツ沢クリニックプラザ2F</t>
  </si>
  <si>
    <t>045-290-8188</t>
  </si>
  <si>
    <t>(医)賢興会オルト横浜クリニック</t>
  </si>
  <si>
    <t>神奈川県横浜市神奈川区新子安1-2-4
オルトヨコハマビジネスセンター1F</t>
  </si>
  <si>
    <t>045-438-0610</t>
  </si>
  <si>
    <t>神之木クリニック</t>
  </si>
  <si>
    <t>神奈川県横浜市神奈川区西寺尾3-25-19
ラクラッセ西寺尾4F</t>
  </si>
  <si>
    <t>045-435-0113</t>
  </si>
  <si>
    <t>(医)廣風会新横浜南クリニック</t>
  </si>
  <si>
    <t>神奈川県横浜市神奈川区菅田町656-1</t>
  </si>
  <si>
    <t>045-478-3706</t>
  </si>
  <si>
    <t>名倉内科クリニック</t>
  </si>
  <si>
    <t>神奈川県横浜市神奈川区片倉4-3-24
新横浜ミユキマンション1F</t>
  </si>
  <si>
    <t>045-413-2813</t>
  </si>
  <si>
    <t>(医)朝日会朝日内科クリニック</t>
  </si>
  <si>
    <t>神奈川県横浜市神奈川区六角橋1-6-14
白楽メディカルセンター2F</t>
  </si>
  <si>
    <t>045-439-3788</t>
  </si>
  <si>
    <t>大口公園クリニック</t>
  </si>
  <si>
    <t>221-0003</t>
  </si>
  <si>
    <t>神奈川県横浜市神奈川区大口仲町15-2</t>
  </si>
  <si>
    <t>045-642-7249</t>
  </si>
  <si>
    <t>Myクリニック神戸医院</t>
  </si>
  <si>
    <t>神奈川県横浜市神奈川区六角橋4-1-1</t>
  </si>
  <si>
    <t>045-491-0137</t>
  </si>
  <si>
    <t>(医)五星会新横浜リハビリテーション病院</t>
  </si>
  <si>
    <t>神奈川県横浜市神奈川区菅田町2628-4</t>
  </si>
  <si>
    <t>045-474-5511</t>
  </si>
  <si>
    <t>神奈川県横浜市神奈川区大口通135-14</t>
  </si>
  <si>
    <t>045-401-3140</t>
  </si>
  <si>
    <t>(医)篤志会いわた内科クリニック</t>
  </si>
  <si>
    <t>221-0823</t>
  </si>
  <si>
    <t>神奈川県横浜市神奈川区二ツ谷町6-3
雷鳴堂ビル2F</t>
  </si>
  <si>
    <t>045-317-8166</t>
  </si>
  <si>
    <t>(医)横浜医仁上田クリニック</t>
  </si>
  <si>
    <t>221-0842</t>
  </si>
  <si>
    <t>神奈川県横浜市神奈川区泉町6-1
中央ビル黒川2F</t>
  </si>
  <si>
    <t>045-312-1212</t>
  </si>
  <si>
    <t>杉田クリニック</t>
  </si>
  <si>
    <t>221-0042</t>
  </si>
  <si>
    <t>神奈川県横浜市神奈川区浦島町4-1</t>
  </si>
  <si>
    <t>045-450-5550</t>
  </si>
  <si>
    <t>(医)久遠会福澤クリニック</t>
  </si>
  <si>
    <t>神奈川県横浜市神奈川区片倉1-9-3
まるあビル1F</t>
  </si>
  <si>
    <t>045-488-5123</t>
  </si>
  <si>
    <t>西神奈川ヘルスケアクリニック</t>
  </si>
  <si>
    <t>神奈川県横浜市神奈川区西神奈川2-6-1</t>
  </si>
  <si>
    <t>045-430-3530</t>
  </si>
  <si>
    <t>(医)緑心会くにひろクリニック</t>
  </si>
  <si>
    <t>神奈川県横浜市神奈川区大口通56-5
大口メディカルセンター2F</t>
  </si>
  <si>
    <t>045-432-8877</t>
  </si>
  <si>
    <t>小川橋医院</t>
  </si>
  <si>
    <t>神奈川県横浜市神奈川区菅田町９１０－３</t>
  </si>
  <si>
    <t>045-473-5531</t>
  </si>
  <si>
    <t>あびこ消化器内科クリニック</t>
  </si>
  <si>
    <t>神奈川県横浜市神奈川区青木町6-15</t>
  </si>
  <si>
    <t>045-441-7701</t>
  </si>
  <si>
    <t>(医)まつうら小児科・内科</t>
  </si>
  <si>
    <t>221-0851</t>
  </si>
  <si>
    <t>神奈川県横浜市神奈川区三ツ沢中町8-6</t>
  </si>
  <si>
    <t>045-321-3171</t>
  </si>
  <si>
    <t>(医)桐藤会佐藤内科診療所</t>
  </si>
  <si>
    <t>221-0832</t>
  </si>
  <si>
    <t>神奈川県横浜市神奈川区桐畑8-3</t>
  </si>
  <si>
    <t>045-323-3870</t>
  </si>
  <si>
    <t>いまに内科クリニック</t>
  </si>
  <si>
    <t>神奈川県横浜市神奈川区片倉2-1-21
大石医療ビル2F</t>
  </si>
  <si>
    <t>045-488-3737</t>
  </si>
  <si>
    <t>(医)相和会横浜ソーワクリニック</t>
  </si>
  <si>
    <t>神奈川県横浜市神奈川区金港町3-1
コンカード横浜20F</t>
  </si>
  <si>
    <t>045-461-1616</t>
  </si>
  <si>
    <t>消化器内科横浜むらきクリニック</t>
  </si>
  <si>
    <t>神奈川県横浜市神奈川区鶴屋町2-26-4
第3安田ビル1F</t>
  </si>
  <si>
    <t>045-323-6611</t>
  </si>
  <si>
    <t>さくまファミリークリニック</t>
  </si>
  <si>
    <t>神奈川県横浜市神奈川区新町21-8
新町第1京急ビル2F</t>
  </si>
  <si>
    <t>045-440-2855</t>
  </si>
  <si>
    <t>わたなべクリニック</t>
  </si>
  <si>
    <t>神奈川県横浜市神奈川区新子安1-22-11</t>
  </si>
  <si>
    <t>045-438-3270</t>
  </si>
  <si>
    <t>ななしまクリニック</t>
  </si>
  <si>
    <t>神奈川県横浜市神奈川区七島町161-5</t>
  </si>
  <si>
    <t>045-439-7728</t>
  </si>
  <si>
    <t>(医)若倉診療所</t>
  </si>
  <si>
    <t>神奈川県横浜市神奈川区六角橋6-30-17
ＮＳビル3F</t>
  </si>
  <si>
    <t>045-491-0567</t>
  </si>
  <si>
    <t>天野医院</t>
  </si>
  <si>
    <t>221-0071</t>
  </si>
  <si>
    <t>神奈川県横浜市神奈川区白幡仲町3-34</t>
  </si>
  <si>
    <t>045-433-2323</t>
  </si>
  <si>
    <t>(医)ゆうま会赤尾内科クリニック</t>
  </si>
  <si>
    <t>神奈川県横浜市神奈川区三ツ沢下町11-22</t>
  </si>
  <si>
    <t>045-548-3163</t>
  </si>
  <si>
    <t>(医)HKN横浜ポートサイド中崎クリニック</t>
  </si>
  <si>
    <t>221-0055</t>
  </si>
  <si>
    <t>神奈川県横浜市神奈川区大野町1-25
ヨコハマポートサイドプレイス3F</t>
  </si>
  <si>
    <t>045-450-7730</t>
  </si>
  <si>
    <t>大口さいとうクリニック</t>
  </si>
  <si>
    <t>神奈川県横浜市神奈川区大口通30-5
鈴鹿ビル2F</t>
  </si>
  <si>
    <t>045-431-7177</t>
  </si>
  <si>
    <t>横浜みなとメディカルクリニック</t>
  </si>
  <si>
    <t>221-0053</t>
  </si>
  <si>
    <t>045-440-1221</t>
  </si>
  <si>
    <t>いいじま内科クリニック</t>
  </si>
  <si>
    <t>045-534-8044</t>
  </si>
  <si>
    <t>(医)ゆうま会　ひらた内科・脳神経内科クリニック</t>
  </si>
  <si>
    <t>221-0801</t>
  </si>
  <si>
    <t>神奈川県横浜市神奈川区神大寺1-11-12
コスモ佐野1F</t>
  </si>
  <si>
    <t>045-548-5166</t>
  </si>
  <si>
    <t>たむら内科クリニック東神奈川</t>
  </si>
  <si>
    <t>221-0044</t>
  </si>
  <si>
    <t>045-441-0011</t>
  </si>
  <si>
    <t>Myクリニックあらき医院</t>
  </si>
  <si>
    <t>神奈川県横浜市神奈川区白幡仲町47-25</t>
  </si>
  <si>
    <t>045-642-6411</t>
  </si>
  <si>
    <t>横浜かんだいじファミリークリニック</t>
  </si>
  <si>
    <t>神奈川県横浜市神奈川区神大寺1-13-46
神大寺メディカルスクエア</t>
  </si>
  <si>
    <t>045-491-2020</t>
  </si>
  <si>
    <t>小林内科・循環器クリニック</t>
  </si>
  <si>
    <t>221-0866</t>
  </si>
  <si>
    <t>045-383-7878</t>
  </si>
  <si>
    <t>かわまた内科・脳神経内科</t>
  </si>
  <si>
    <t>神奈川県横浜市神奈川区大口通28-1
横浜大口アーバンビル1F</t>
  </si>
  <si>
    <t>045-434-2211</t>
  </si>
  <si>
    <t>アーチクリニック</t>
  </si>
  <si>
    <t>神奈川県横浜市神奈川区新子安1-33-15
グリシーヌ横浜201</t>
  </si>
  <si>
    <t>045-718-6588</t>
  </si>
  <si>
    <t>医療法人雅房会　井関医院</t>
  </si>
  <si>
    <t>221-0052</t>
  </si>
  <si>
    <t>神奈川県横浜市神奈川区栄町6-1
ヨコハマポートサイドロア弐番館1F</t>
  </si>
  <si>
    <t>045-451-6864</t>
  </si>
  <si>
    <t>MYクリニック本多内科医院</t>
  </si>
  <si>
    <t>神奈川県横浜市神奈川区反町4-27-1</t>
  </si>
  <si>
    <t>045-755-3039</t>
  </si>
  <si>
    <t>心臓クリニック横浜三ツ沢</t>
  </si>
  <si>
    <t>221-0856</t>
  </si>
  <si>
    <t>神奈川県横浜市神奈川区三ツ沢上町2-12
MTZビル2階</t>
  </si>
  <si>
    <t>045-577-1017</t>
  </si>
  <si>
    <t>白楽内科循環器クリニック</t>
  </si>
  <si>
    <t>神奈川県横浜市神奈川区六角橋1-11-7
ザ・パークハビオ横浜白楽1階</t>
  </si>
  <si>
    <t>045-834-6927</t>
  </si>
  <si>
    <t>東神奈川　糖・甲状腺・生活習慣病クリニック</t>
  </si>
  <si>
    <t>神奈川県横浜市神奈川区西神奈川1-11-3
レーベンハイム東白楽1F</t>
  </si>
  <si>
    <t>045-577-5230</t>
  </si>
  <si>
    <t>神奈川歯科大学附属横浜クリニック</t>
  </si>
  <si>
    <t>神奈川県横浜市神奈川区鶴屋町3-31-6</t>
  </si>
  <si>
    <t>045-313-0007</t>
  </si>
  <si>
    <t>(医)愛生会三ツ境病院</t>
  </si>
  <si>
    <t>246-0022</t>
  </si>
  <si>
    <t>神奈川県横浜市瀬谷区三ツ境23-8</t>
  </si>
  <si>
    <t>045-391-0006</t>
  </si>
  <si>
    <t>福田医院</t>
  </si>
  <si>
    <t>246-0031</t>
  </si>
  <si>
    <t>神奈川県横浜市瀬谷区瀬谷4-12-21</t>
  </si>
  <si>
    <t>045-302-5711</t>
  </si>
  <si>
    <t>(医)美里会瀬谷ふたつ橋病院</t>
  </si>
  <si>
    <t>神奈川県横浜市瀬谷区瀬谷1-29-1</t>
  </si>
  <si>
    <t>045-303-1151</t>
  </si>
  <si>
    <t>三ツ境クリニック</t>
  </si>
  <si>
    <t>神奈川県横浜市瀬谷区三ツ境7-1
ダイエー三ツ境店B2F</t>
  </si>
  <si>
    <t>045-363-9597</t>
  </si>
  <si>
    <t>(医)五十嵐外科胃腸科医院</t>
  </si>
  <si>
    <t>神奈川県横浜市瀬谷区三ツ境110-2</t>
  </si>
  <si>
    <t>045-362-5668</t>
  </si>
  <si>
    <t>田村医院</t>
  </si>
  <si>
    <t>神奈川県横浜市瀬谷区三ツ境16-6</t>
  </si>
  <si>
    <t>045-391-0025</t>
  </si>
  <si>
    <t>医療法人社団順誠会　山口整形外科内科</t>
  </si>
  <si>
    <t>246-0037</t>
  </si>
  <si>
    <t>神奈川県横浜市瀬谷区橋戸3-24-4</t>
  </si>
  <si>
    <t>045-303-8881</t>
  </si>
  <si>
    <t>(医)北井クリニック</t>
  </si>
  <si>
    <t>神奈川県横浜市瀬谷区三ツ境98-1</t>
  </si>
  <si>
    <t>045-362-8181</t>
  </si>
  <si>
    <t>三ツ境ライフクリニック渡部内科</t>
  </si>
  <si>
    <t>神奈川県横浜市瀬谷区三ツ境2-1
三ツ境ライフB館</t>
  </si>
  <si>
    <t>045-360-3558</t>
  </si>
  <si>
    <t>(医)聖陵会及川胃腸科内科クリニック</t>
  </si>
  <si>
    <t>246-0032</t>
  </si>
  <si>
    <t>神奈川県横浜市瀬谷区南台1-30-11</t>
  </si>
  <si>
    <t>045-302-8012</t>
  </si>
  <si>
    <t>安達産婦人科医院</t>
  </si>
  <si>
    <t>神奈川県横浜市瀬谷区瀬谷4-24-4</t>
  </si>
  <si>
    <t>045-301-0539</t>
  </si>
  <si>
    <t>かやま内科クリニック</t>
  </si>
  <si>
    <t>246-0025</t>
  </si>
  <si>
    <t>神奈川県横浜市瀬谷区阿久和西3-1-13</t>
  </si>
  <si>
    <t>045-360-7700</t>
  </si>
  <si>
    <t>(医)和隆かなた内科クリニック</t>
  </si>
  <si>
    <t>246-0014</t>
  </si>
  <si>
    <t>神奈川県横浜市瀬谷区中央6-20
マルエツ瀬谷店3F</t>
  </si>
  <si>
    <t>045-300-3039</t>
  </si>
  <si>
    <t>(医)弘和会　えはらクリニック</t>
  </si>
  <si>
    <t>246-0013</t>
  </si>
  <si>
    <t>神奈川県横浜市瀬谷区相沢7-59-1</t>
  </si>
  <si>
    <t>045-301-1218</t>
  </si>
  <si>
    <t>戸塚内科小児科医院</t>
  </si>
  <si>
    <t>神奈川県横浜市瀬谷区瀬谷5-14-10
ハイム芝本101号</t>
  </si>
  <si>
    <t>045-301-0171</t>
  </si>
  <si>
    <t>わたなべファミリークリニック</t>
  </si>
  <si>
    <t>神奈川県横浜市瀬谷区瀬谷1-23-4
Yビル1F</t>
  </si>
  <si>
    <t>045-342-7747</t>
  </si>
  <si>
    <t>ひなたやま内科クリニック</t>
  </si>
  <si>
    <t>246-0035</t>
  </si>
  <si>
    <t>神奈川県横浜市瀬谷区下瀬谷1-41-5</t>
  </si>
  <si>
    <t>045-300-3232</t>
  </si>
  <si>
    <t>(医)大空会瀬谷医院</t>
  </si>
  <si>
    <t>神奈川県横浜市瀬谷区瀬谷4-8-8</t>
  </si>
  <si>
    <t>045-303-1191</t>
  </si>
  <si>
    <t>(医)まいえ内科</t>
  </si>
  <si>
    <t>神奈川県横浜市瀬谷区橋戸2-31-3
グランデュールプラザ2F</t>
  </si>
  <si>
    <t>045-301-8561</t>
  </si>
  <si>
    <t>(医)鵬友会本郷クリニック</t>
  </si>
  <si>
    <t>246-0015</t>
  </si>
  <si>
    <t>神奈川県横浜市瀬谷区本郷3-20-21</t>
  </si>
  <si>
    <t>045-304-2017</t>
  </si>
  <si>
    <t>(医)哺育会横浜相原病院</t>
  </si>
  <si>
    <t>246-0026</t>
  </si>
  <si>
    <t>神奈川県横浜市瀬谷区阿久和南2-3-12</t>
  </si>
  <si>
    <t>045-362-7111</t>
  </si>
  <si>
    <t>(医)緑友会ひらの内科クリニック</t>
  </si>
  <si>
    <t>246-0021</t>
  </si>
  <si>
    <t>神奈川県横浜市瀬谷区二ツ橋町304-1
ヒラノメディカルスクエア1F</t>
  </si>
  <si>
    <t>045-392-2622</t>
  </si>
  <si>
    <t>(医)九成会武岡クリニック</t>
  </si>
  <si>
    <t>神奈川県横浜市瀬谷区瀬谷5-2-1</t>
  </si>
  <si>
    <t>045-300-5012</t>
  </si>
  <si>
    <t>(医)燦裕会河田医院</t>
  </si>
  <si>
    <t>246-0034</t>
  </si>
  <si>
    <t>神奈川県横浜市瀬谷区南瀬谷1-2-8</t>
  </si>
  <si>
    <t>045-301-2751</t>
  </si>
  <si>
    <t>なごみクリニック</t>
  </si>
  <si>
    <t>神奈川県横浜市瀬谷区二ツ橋町489-45</t>
  </si>
  <si>
    <t>045-360-8183</t>
  </si>
  <si>
    <t>(医)HMC三ツ境はこだ内科</t>
  </si>
  <si>
    <t>神奈川県横浜市瀬谷区三ツ境6-2
三ツ境TKビル2F</t>
  </si>
  <si>
    <t>045-360-0230</t>
  </si>
  <si>
    <t>せやクリニック</t>
  </si>
  <si>
    <t>神奈川県横浜市瀬谷区中央1-6
第五白鳳ビル2F</t>
  </si>
  <si>
    <t>045-301-2528</t>
  </si>
  <si>
    <t>瀬谷いろどりハート内科クリニック</t>
  </si>
  <si>
    <t>045-303-3051</t>
  </si>
  <si>
    <t>横浜LA内科・内視鏡クリニック</t>
  </si>
  <si>
    <t>045-900-0751</t>
  </si>
  <si>
    <t>田川クリニック</t>
  </si>
  <si>
    <t>神奈川県横浜市瀬谷区瀬谷4-43-1</t>
  </si>
  <si>
    <t>045-304-1194</t>
  </si>
  <si>
    <t>(医)博友会進藤医院</t>
  </si>
  <si>
    <t>220-0051</t>
  </si>
  <si>
    <t>神奈川県横浜市西区中央2-36-7</t>
  </si>
  <si>
    <t>045-321-5664</t>
  </si>
  <si>
    <t>(医)明和会亀田病院</t>
  </si>
  <si>
    <t>220-0043</t>
  </si>
  <si>
    <t>神奈川県横浜市西区御所山町77</t>
  </si>
  <si>
    <t>045-231-1881</t>
  </si>
  <si>
    <t>(医)木曜社平沼クリニック</t>
  </si>
  <si>
    <t>220-0023</t>
  </si>
  <si>
    <t>神奈川県横浜市西区平沼1-32-13</t>
  </si>
  <si>
    <t>045-323-2324</t>
  </si>
  <si>
    <t>(医)博仁会ハマノ産婦人科</t>
  </si>
  <si>
    <t>220-0041</t>
  </si>
  <si>
    <t>神奈川県横浜市西区戸部本町24-1</t>
  </si>
  <si>
    <t>045-323-1131</t>
  </si>
  <si>
    <t>内藤クリニック</t>
  </si>
  <si>
    <t>220-0005</t>
  </si>
  <si>
    <t>神奈川県横浜市西区南幸2-20-2
共栄ビル8F</t>
  </si>
  <si>
    <t>045-316-8270</t>
  </si>
  <si>
    <t>(一財)神奈川県警友会けいゆう病院</t>
  </si>
  <si>
    <t>220-8521</t>
  </si>
  <si>
    <t>神奈川県横浜市西区みなとみらい3-7-3</t>
  </si>
  <si>
    <t>045-221-8181</t>
  </si>
  <si>
    <t>(医)仁徳会生駒医院</t>
  </si>
  <si>
    <t>220-0062</t>
  </si>
  <si>
    <t>神奈川県横浜市西区東久保町35-20</t>
  </si>
  <si>
    <t>045-231-5921</t>
  </si>
  <si>
    <t>(医)ランドマーク医院クィーンズクリニック</t>
  </si>
  <si>
    <t>220-6204</t>
  </si>
  <si>
    <t>神奈川県横浜市西区みなとみらい2-3-5
クィーンズタワーC棟4F</t>
  </si>
  <si>
    <t>045-682-4123</t>
  </si>
  <si>
    <t>(医)藤鈴会鈴木内科クリニック</t>
  </si>
  <si>
    <t>220-0042</t>
  </si>
  <si>
    <t>神奈川県横浜市西区戸部町5-204</t>
  </si>
  <si>
    <t>045-231-3355</t>
  </si>
  <si>
    <t>岡部医院</t>
  </si>
  <si>
    <t>神奈川県横浜市西区中央2-19-15</t>
  </si>
  <si>
    <t>045-321-5703</t>
  </si>
  <si>
    <t>同仁堂田中医院</t>
  </si>
  <si>
    <t>220-0073</t>
  </si>
  <si>
    <t>神奈川県横浜市西区岡野1-3-6</t>
  </si>
  <si>
    <t>045-311-3974</t>
  </si>
  <si>
    <t>渡邊醫院</t>
  </si>
  <si>
    <t>220-0046</t>
  </si>
  <si>
    <t>神奈川県横浜市西区西戸部町2-120</t>
  </si>
  <si>
    <t>045-231-5618</t>
  </si>
  <si>
    <t>横浜エムエムクリニック</t>
  </si>
  <si>
    <t>220-8401</t>
  </si>
  <si>
    <t>神奈川県横浜市西区みなとみらい3-3-1
三菱重工横浜ビル3F</t>
  </si>
  <si>
    <t>045-225-0953</t>
  </si>
  <si>
    <t>ながともクリニック</t>
  </si>
  <si>
    <t>220-0003</t>
  </si>
  <si>
    <t>神奈川県横浜市西区楠町7-1
シルエタワーヨコハマ1F</t>
  </si>
  <si>
    <t>045-314-0063</t>
  </si>
  <si>
    <t>三ツ沢ハイタウンクリニック</t>
  </si>
  <si>
    <t>220-0006</t>
  </si>
  <si>
    <t>神奈川県横浜市西区宮ケ谷25-2
三ツ沢ハイタウン1-111</t>
  </si>
  <si>
    <t>045-312-0290</t>
  </si>
  <si>
    <t>(医)宏徳会徳井内科クリニック</t>
  </si>
  <si>
    <t>220-0004</t>
  </si>
  <si>
    <t>神奈川県横浜市西区北幸1-2-13
横浜西共同ビル3F</t>
  </si>
  <si>
    <t>045-410-0355</t>
  </si>
  <si>
    <t>青木小児科医院</t>
  </si>
  <si>
    <t>220-0054</t>
  </si>
  <si>
    <t>神奈川県横浜市西区境之谷73</t>
  </si>
  <si>
    <t>045-231-4144</t>
  </si>
  <si>
    <t>いちの内科クリニック</t>
  </si>
  <si>
    <t>神奈川県横浜市西区平沼1-2-12
アマックス横浜（甘糟平沼ビル）2F-B</t>
  </si>
  <si>
    <t>045-314-1125</t>
  </si>
  <si>
    <t>神奈川県横浜市西区楠町27-2
有馬ビル1F</t>
  </si>
  <si>
    <t>045-311-0410</t>
  </si>
  <si>
    <t>(医)伸愛会楠クリニック</t>
  </si>
  <si>
    <t>神奈川県横浜市西区楠町14-3
エクセルビル2F</t>
  </si>
  <si>
    <t>045-290-7515</t>
  </si>
  <si>
    <t>(医)MM会みなとみらい内科クリニック</t>
  </si>
  <si>
    <t>220-0012</t>
  </si>
  <si>
    <t>神奈川県横浜市西区みなとみらい4-7-1-2F-G</t>
  </si>
  <si>
    <t>045-641-0550</t>
  </si>
  <si>
    <t>富田内科クリニック</t>
  </si>
  <si>
    <t>220-0053</t>
  </si>
  <si>
    <t>神奈川県横浜市西区藤棚町1-58-6</t>
  </si>
  <si>
    <t>045-260-6313</t>
  </si>
  <si>
    <t>(医)前川メディカルクリニック</t>
  </si>
  <si>
    <t>神奈川県横浜市西区北幸1-1-8
エキニア横浜8F</t>
  </si>
  <si>
    <t>045-312-3568</t>
  </si>
  <si>
    <t>久保クリニック</t>
  </si>
  <si>
    <t>神奈川県横浜市西区北幸2-5-15
プレミア横浜西口ビル1F</t>
  </si>
  <si>
    <t>045-316-2555</t>
  </si>
  <si>
    <t>(医)賢興会横浜岡野町クリニック</t>
  </si>
  <si>
    <t>神奈川県横浜市西区岡野1-14-1
横浜メディカルセンタービル3F</t>
  </si>
  <si>
    <t>045-314-2311</t>
  </si>
  <si>
    <t>横浜循環器呼吸器内科クリニック</t>
  </si>
  <si>
    <t>220-0011</t>
  </si>
  <si>
    <t>神奈川県横浜市西区高島2-14-17
クレアトール横浜ビル3F</t>
  </si>
  <si>
    <t>045-450-3330</t>
  </si>
  <si>
    <t>(医)コンフォート・コンフォート横浜クリニック</t>
  </si>
  <si>
    <t>神奈川県横浜市西区平沼2-8-25</t>
  </si>
  <si>
    <t>045-313-8080</t>
  </si>
  <si>
    <t>医療法人慶祐会横浜血管クリニック</t>
  </si>
  <si>
    <t>神奈川県横浜市西区岡野1-14-1
横浜メディカルセンタービル2F</t>
  </si>
  <si>
    <t>045-534-8880</t>
  </si>
  <si>
    <t>(医)アスクレピオスランドマーク横浜国際クリニック</t>
  </si>
  <si>
    <t>神奈川県横浜市西区みなとみらい二丁目２番1号１階</t>
  </si>
  <si>
    <t>045-224-2111</t>
  </si>
  <si>
    <t>河村内科医院</t>
  </si>
  <si>
    <t>220-0031</t>
  </si>
  <si>
    <t>神奈川県横浜市西区宮崎町45</t>
  </si>
  <si>
    <t>045-231-0914</t>
  </si>
  <si>
    <t>(医)秋月会秋月リウマチ科</t>
  </si>
  <si>
    <t>神奈川県横浜市西区南幸2-20-24
ベルメゾン横浜1F</t>
  </si>
  <si>
    <t>045-290-6088</t>
  </si>
  <si>
    <t>横浜リーフみなとみらい健診クリニック</t>
  </si>
  <si>
    <t>神奈川県横浜市西区みなとみらい4-6-5
リーフみなとみらい11F</t>
  </si>
  <si>
    <t>045-651-1572</t>
  </si>
  <si>
    <t>高島町しらゆり内科クリニック</t>
  </si>
  <si>
    <t>220-0022</t>
  </si>
  <si>
    <t>神奈川県横浜市西区花咲町6-143
横浜MIDベースアネックス2階</t>
  </si>
  <si>
    <t>045-252-1188</t>
  </si>
  <si>
    <t>横濱ゲートタワー内科</t>
  </si>
  <si>
    <t>神奈川県横浜市西区高島1-2-5
横濱ゲートタワー4階</t>
  </si>
  <si>
    <t>045-662-7007</t>
  </si>
  <si>
    <t>スカイビル内科</t>
  </si>
  <si>
    <t>神奈川県横浜市西区高島2-19-12
スカイビル21F</t>
  </si>
  <si>
    <t>045-461-1603</t>
  </si>
  <si>
    <t>(医)はまなす　よこはま高島町クリニック</t>
  </si>
  <si>
    <t>神奈川県横浜市西区高島2-10-32
岡村ビル2F</t>
  </si>
  <si>
    <t>045-444-1117</t>
  </si>
  <si>
    <t>まずはネットでクリニック</t>
  </si>
  <si>
    <t>神奈川県横浜市西区みなとみらい4-6-2
みなとみらいグランドセントラルタワー2F</t>
  </si>
  <si>
    <t>045-212-2526</t>
  </si>
  <si>
    <t>井出整形外科クリニック</t>
  </si>
  <si>
    <t>220-0061</t>
  </si>
  <si>
    <t>神奈川県横浜市西区久保町43-11</t>
  </si>
  <si>
    <t>045-242-5236</t>
  </si>
  <si>
    <t>横浜駅前ひさゆき消化器内科・内視鏡クリニック</t>
  </si>
  <si>
    <t>045-534-5425</t>
  </si>
  <si>
    <t>伸寿記念クリニック</t>
  </si>
  <si>
    <t>神奈川県横浜市西区みなとみらい6-3-6
オーケーみなとみらいビル1階</t>
  </si>
  <si>
    <t>045-306-5252</t>
  </si>
  <si>
    <t>柳川ビルクリニック</t>
  </si>
  <si>
    <t>神奈川県横浜市西区南幸2-21-5
柳川ビル2階</t>
  </si>
  <si>
    <t>045-311-3925</t>
  </si>
  <si>
    <t>桑原クリニック</t>
  </si>
  <si>
    <t>225-0002</t>
  </si>
  <si>
    <t>神奈川県横浜市青葉区美しが丘3-32-5</t>
  </si>
  <si>
    <t>045-901-1234</t>
  </si>
  <si>
    <t>つつじが丘診療所</t>
  </si>
  <si>
    <t>227-0055</t>
  </si>
  <si>
    <t>神奈川県横浜市青葉区つつじが丘11-4</t>
  </si>
  <si>
    <t>045-981-3115</t>
  </si>
  <si>
    <t>中山医院</t>
  </si>
  <si>
    <t>227-0062</t>
  </si>
  <si>
    <t>神奈川県横浜市青葉区青葉台1-6-13</t>
  </si>
  <si>
    <t>045-983-3621</t>
  </si>
  <si>
    <t>河合医院</t>
  </si>
  <si>
    <t>225-0021</t>
  </si>
  <si>
    <t>神奈川県横浜市青葉区すすき野2-6-12</t>
  </si>
  <si>
    <t>045-902-5001</t>
  </si>
  <si>
    <t>(医)染谷医院</t>
  </si>
  <si>
    <t>227-0064</t>
  </si>
  <si>
    <t>神奈川県横浜市青葉区田奈町77-66</t>
  </si>
  <si>
    <t>045-984-1100</t>
  </si>
  <si>
    <t>(医)緑十字クリニック</t>
  </si>
  <si>
    <t>225-0011</t>
  </si>
  <si>
    <t>神奈川県横浜市青葉区あざみ野2-19-10</t>
  </si>
  <si>
    <t>045-902-3220</t>
  </si>
  <si>
    <t>(医)高田内科胃腸科医院</t>
  </si>
  <si>
    <t>225-0003</t>
  </si>
  <si>
    <t>神奈川県横浜市青葉区新石川2-15-11</t>
  </si>
  <si>
    <t>045-901-2348</t>
  </si>
  <si>
    <t>(医)嶮山クリニック</t>
  </si>
  <si>
    <t>神奈川県横浜市青葉区すすき野3-1-10</t>
  </si>
  <si>
    <t>045-901-7766</t>
  </si>
  <si>
    <t>(医)健生会長浜医院</t>
  </si>
  <si>
    <t>神奈川県横浜市青葉区あざみ野4-2-4
ム・ウ21ビル</t>
  </si>
  <si>
    <t>045-901-2525</t>
  </si>
  <si>
    <t>あいクリニック</t>
  </si>
  <si>
    <t>225-0012</t>
  </si>
  <si>
    <t>神奈川県横浜市青葉区あざみ野南2-6-29</t>
  </si>
  <si>
    <t>045-913-1360</t>
  </si>
  <si>
    <t>柴田医院</t>
  </si>
  <si>
    <t>神奈川県横浜市青葉区あざみ野1-31-1</t>
  </si>
  <si>
    <t>045-904-5226</t>
  </si>
  <si>
    <t>小澤クリニック</t>
  </si>
  <si>
    <t>神奈川県横浜市青葉区美しが丘1-9-1
平野ビル2F</t>
  </si>
  <si>
    <t>045-902-1154</t>
  </si>
  <si>
    <t>(医)西山内科皮膚科クリニック</t>
  </si>
  <si>
    <t>225-0024</t>
  </si>
  <si>
    <t>神奈川県横浜市青葉区市ヶ尾町1062-5
グランドハイツ森1F</t>
  </si>
  <si>
    <t>045-971-3010</t>
  </si>
  <si>
    <t>(医)一成会たちばな台クリニック</t>
  </si>
  <si>
    <t>227-0046</t>
  </si>
  <si>
    <t>神奈川県横浜市青葉区たちばな台2-7-1</t>
  </si>
  <si>
    <t>045-961-7835</t>
  </si>
  <si>
    <t>山本内科循環器医院</t>
  </si>
  <si>
    <t>227-0043</t>
  </si>
  <si>
    <t>神奈川県横浜市青葉区藤が丘2-19-1
ベルエール藤が丘1A</t>
  </si>
  <si>
    <t>045-971-6088</t>
  </si>
  <si>
    <t>(医)慶承会　杉原クリニック</t>
  </si>
  <si>
    <t>神奈川県横浜市青葉区市ヶ尾町1154-2
東急ドエル市が尾プラーザビル1F</t>
  </si>
  <si>
    <t>045-972-6160</t>
  </si>
  <si>
    <t>横山内科・消化器科</t>
  </si>
  <si>
    <t>神奈川県横浜市青葉区あざみ野1-8-2
あざみ野メディカルプラザ4F-2</t>
  </si>
  <si>
    <t>045-902-0711</t>
  </si>
  <si>
    <t>横浜青葉台クリニック</t>
  </si>
  <si>
    <t>神奈川県横浜市青葉区青葉台1-19-35</t>
  </si>
  <si>
    <t>045-988-0631</t>
  </si>
  <si>
    <t>ふじた内科こども医院</t>
  </si>
  <si>
    <t>227-0041</t>
  </si>
  <si>
    <t>神奈川県横浜市青葉区上谷本町723-1</t>
  </si>
  <si>
    <t>045-979-2868</t>
  </si>
  <si>
    <t>原内科医院</t>
  </si>
  <si>
    <t>神奈川県横浜市青葉区つつじが丘30-1</t>
  </si>
  <si>
    <t>045-981-1115</t>
  </si>
  <si>
    <t>漢一診療所</t>
  </si>
  <si>
    <t>227-0047</t>
  </si>
  <si>
    <t>神奈川県横浜市青葉区みたけ台44-1
グレイスムラタ1F</t>
  </si>
  <si>
    <t>045-973-3252</t>
  </si>
  <si>
    <t>荘太郎クリニック</t>
  </si>
  <si>
    <t>神奈川県横浜市青葉区あざみ野南2-1-21
ベオラプレイス2F</t>
  </si>
  <si>
    <t>045-914-7177</t>
  </si>
  <si>
    <t>あい内科クリニック</t>
  </si>
  <si>
    <t>227-0038</t>
  </si>
  <si>
    <t>神奈川県横浜市青葉区奈良1-18-13
岩崎ビル1F</t>
  </si>
  <si>
    <t>045-960-6240</t>
  </si>
  <si>
    <t>松本クリニック</t>
  </si>
  <si>
    <t>神奈川県横浜市青葉区市ヶ尾町518-1
東急ドエルアルス市ヶ尾南101</t>
  </si>
  <si>
    <t>045-978-1166</t>
  </si>
  <si>
    <t>菊池医院</t>
  </si>
  <si>
    <t>227-0052</t>
  </si>
  <si>
    <t>神奈川県横浜市青葉区梅が丘9-6</t>
  </si>
  <si>
    <t>045-971-6274</t>
  </si>
  <si>
    <t>(医)博慈会青葉さわい病院</t>
  </si>
  <si>
    <t>225-0004</t>
  </si>
  <si>
    <t>神奈川県横浜市青葉区元石川町4300</t>
  </si>
  <si>
    <t>045-901-0025</t>
  </si>
  <si>
    <t>(医)緑栄会田園都市整形外科クリニック</t>
  </si>
  <si>
    <t>227-0067</t>
  </si>
  <si>
    <t>神奈川県横浜市青葉区松風台13-5
ライムライト松風台3-1F</t>
  </si>
  <si>
    <t>045-989-1611</t>
  </si>
  <si>
    <t>(医)松田グループ松田クリニック</t>
  </si>
  <si>
    <t>225-0001</t>
  </si>
  <si>
    <t>神奈川県横浜市青葉区美しが丘西2-6-3</t>
  </si>
  <si>
    <t>045-909-0130</t>
  </si>
  <si>
    <t>(医)慶萩会おかクリニック</t>
  </si>
  <si>
    <t>227-0036</t>
  </si>
  <si>
    <t>神奈川県横浜市青葉区奈良町2913-1-107</t>
  </si>
  <si>
    <t>045-960-6066</t>
  </si>
  <si>
    <t>荻原医院</t>
  </si>
  <si>
    <t>神奈川県横浜市青葉区藤が丘1-44-8</t>
  </si>
  <si>
    <t>045-973-3399</t>
  </si>
  <si>
    <t>(医)明芳会江田記念病院</t>
  </si>
  <si>
    <t>神奈川県横浜市青葉区あざみ野南1-1</t>
  </si>
  <si>
    <t>045-912-0111</t>
  </si>
  <si>
    <t>(医)後藤会藤が丘南口クリニック</t>
  </si>
  <si>
    <t>神奈川県横浜市青葉区藤が丘2-5-5
F・GARE3F</t>
  </si>
  <si>
    <t>045-973-0551</t>
  </si>
  <si>
    <t>岩谷産婦人科医院</t>
  </si>
  <si>
    <t>神奈川県横浜市青葉区青葉台1-13-11</t>
  </si>
  <si>
    <t>045-981-3211</t>
  </si>
  <si>
    <t>(医)愛希会あざみ野おさかべクリニック</t>
  </si>
  <si>
    <t>神奈川県横浜市青葉区あざみ野2-9-11
サンサーラあざみ野ビル3F</t>
  </si>
  <si>
    <t>045-902-3033</t>
  </si>
  <si>
    <t>あざがみクリニック</t>
  </si>
  <si>
    <t>045-909-0092</t>
  </si>
  <si>
    <t>大越クリニック</t>
  </si>
  <si>
    <t>神奈川県横浜市青葉区藤が丘2-4-3
藤が丘会館3F</t>
  </si>
  <si>
    <t>045-978-5511</t>
  </si>
  <si>
    <t>(医)善岳会こどもの国安西クリニック</t>
  </si>
  <si>
    <t>神奈川県横浜市青葉区奈良1-3-5
こどもの国KSビル1F</t>
  </si>
  <si>
    <t>045-960-5655</t>
  </si>
  <si>
    <t>(医)聖和会横田内科クリニック</t>
  </si>
  <si>
    <t>神奈川県横浜市青葉区松風台13-5
ライムライト松風台3</t>
  </si>
  <si>
    <t>045-984-7755</t>
  </si>
  <si>
    <t>内野医院</t>
  </si>
  <si>
    <t>神奈川県横浜市青葉区市ヶ尾町330</t>
  </si>
  <si>
    <t>045-971-1048</t>
  </si>
  <si>
    <t>とくうえ内科クリニック</t>
  </si>
  <si>
    <t>神奈川県横浜市青葉区新石川3-15-16
TMIビル202</t>
  </si>
  <si>
    <t>045-910-0115</t>
  </si>
  <si>
    <t>徳岡クリニック</t>
  </si>
  <si>
    <t>225-0013</t>
  </si>
  <si>
    <t>神奈川県横浜市青葉区荏田町477</t>
  </si>
  <si>
    <t>045-911-6000</t>
  </si>
  <si>
    <t>(医)吉田会吉田内科クリニック</t>
  </si>
  <si>
    <t>神奈川県横浜市青葉区市ヶ尾町1075-1</t>
  </si>
  <si>
    <t>045-972-7711</t>
  </si>
  <si>
    <t>(医)啓佑会宮本内科循環器科クリニック</t>
  </si>
  <si>
    <t>神奈川県横浜市青葉区みたけ台3-18
パルコートイイダ101</t>
  </si>
  <si>
    <t>045-978-5052</t>
  </si>
  <si>
    <t>(医)ヒーリングハートホワイトレディースクリニック</t>
  </si>
  <si>
    <t>神奈川県横浜市青葉区美しが丘西2-6-2</t>
  </si>
  <si>
    <t>045-905-1181</t>
  </si>
  <si>
    <t>有本小児科内科</t>
  </si>
  <si>
    <t>神奈川県横浜市青葉区美しが丘2-20-18
ドムス有本101</t>
  </si>
  <si>
    <t>045-901-6870</t>
  </si>
  <si>
    <t>むらたクリニック</t>
  </si>
  <si>
    <t>225-0014</t>
  </si>
  <si>
    <t>神奈川県横浜市青葉区荏田西2-14-5</t>
  </si>
  <si>
    <t>045-910-6652</t>
  </si>
  <si>
    <t>(医)桂台桂台内科クリニック</t>
  </si>
  <si>
    <t>227-0034</t>
  </si>
  <si>
    <t>045-960-3877</t>
  </si>
  <si>
    <t>新石川クリニック</t>
  </si>
  <si>
    <t>神奈川県横浜市青葉区新石川1-7-1
グランケアあざみ野１F</t>
  </si>
  <si>
    <t>045-905-5266</t>
  </si>
  <si>
    <t>渡辺医院</t>
  </si>
  <si>
    <t>神奈川県横浜市青葉区奈良町1670-44</t>
  </si>
  <si>
    <t>045-962-8126</t>
  </si>
  <si>
    <t>(医)ほたるいか横浜青葉脳神経外科クリニック</t>
  </si>
  <si>
    <t>神奈川県横浜市青葉区あざみ野1-7-1
ゴールドワンあざみ野2F</t>
  </si>
  <si>
    <t>045-905-2272</t>
  </si>
  <si>
    <t>永楽整形外科リウマチ科</t>
  </si>
  <si>
    <t>神奈川県横浜市青葉区市ヶ尾町1169-9</t>
  </si>
  <si>
    <t>045-971-1114</t>
  </si>
  <si>
    <t>きくち内科</t>
  </si>
  <si>
    <t>神奈川県横浜市青葉区市ヶ尾町1167-1</t>
  </si>
  <si>
    <t>045-532-5941</t>
  </si>
  <si>
    <t>いまむらメディカルクリニック</t>
  </si>
  <si>
    <t>227-0063</t>
  </si>
  <si>
    <t>神奈川県横浜市青葉区榎が丘1-5
青木ビル4F</t>
  </si>
  <si>
    <t>045-984-3053</t>
  </si>
  <si>
    <t>(医)けいしん会いとう横浜クリニック</t>
  </si>
  <si>
    <t>神奈川県横浜市青葉区美しが丘2-17-2
トーストたまプラーザ1F</t>
  </si>
  <si>
    <t>045-902-9201</t>
  </si>
  <si>
    <t>若草台内科眼科外科クリニック</t>
  </si>
  <si>
    <t>227-0045</t>
  </si>
  <si>
    <t>神奈川県横浜市青葉区若草台4-16</t>
  </si>
  <si>
    <t>045-960-3301</t>
  </si>
  <si>
    <t>まゆみ内科クリニック</t>
  </si>
  <si>
    <t>神奈川県横浜市青葉区荏田町234-1-1F</t>
  </si>
  <si>
    <t>045-914-8828</t>
  </si>
  <si>
    <t>(医)康悦会メディカルクリニックあざみ野</t>
  </si>
  <si>
    <t>225-0022</t>
  </si>
  <si>
    <t>神奈川県横浜市青葉区黒須田33-5
タウンコートあざみ野1F</t>
  </si>
  <si>
    <t>045-978-0455</t>
  </si>
  <si>
    <t>よしむら内科クリニック</t>
  </si>
  <si>
    <t>225-0005</t>
  </si>
  <si>
    <t>神奈川県横浜市青葉区荏子田1-3-3</t>
  </si>
  <si>
    <t>045-902-1121</t>
  </si>
  <si>
    <t>(医)慶忠会うしく整形外科クリニック</t>
  </si>
  <si>
    <t>神奈川県横浜市青葉区美しが丘1-13-1</t>
  </si>
  <si>
    <t>045-904-6937</t>
  </si>
  <si>
    <t>(医)薫花会ふるた内科小児科クリニック</t>
  </si>
  <si>
    <t>225-0025</t>
  </si>
  <si>
    <t>神奈川県横浜市青葉区鉄町57-1</t>
  </si>
  <si>
    <t>045-979-1301</t>
  </si>
  <si>
    <t>(医)武田クリニックあざみ野坂の上クリニック</t>
  </si>
  <si>
    <t>神奈川県横浜市青葉区あざみ野南2-14-4</t>
  </si>
  <si>
    <t>045-509-1024</t>
  </si>
  <si>
    <t>(医)親裕会 白鳥整形外科</t>
  </si>
  <si>
    <t>神奈川県横浜市青葉区青葉台2-9-10
第3フジモトビル3F</t>
  </si>
  <si>
    <t>045-982-7090</t>
  </si>
  <si>
    <t>ひろた内科クリニック</t>
  </si>
  <si>
    <t>神奈川県横浜市青葉区美しが丘1-23-1</t>
  </si>
  <si>
    <t>045-905-2401</t>
  </si>
  <si>
    <t>クリニック医庵青葉台</t>
  </si>
  <si>
    <t>神奈川県横浜市青葉区青葉台2-30-2</t>
  </si>
  <si>
    <t>045-982-2150</t>
  </si>
  <si>
    <t>ありがクリニック</t>
  </si>
  <si>
    <t>神奈川県横浜市青葉区荏田西5-7-11</t>
  </si>
  <si>
    <t>045-482-4258</t>
  </si>
  <si>
    <t>(医)康心会清水内科医院</t>
  </si>
  <si>
    <t>神奈川県横浜市青葉区青葉台1-28-2</t>
  </si>
  <si>
    <t>045-981-7231</t>
  </si>
  <si>
    <t>なるみや内科</t>
  </si>
  <si>
    <t>227-0033</t>
  </si>
  <si>
    <t>神奈川県横浜市青葉区鴨志田町509-1
中谷都第三ビル201号</t>
  </si>
  <si>
    <t>045-962-7219</t>
  </si>
  <si>
    <t>(医)ユニメディコさとう内科クリニック</t>
  </si>
  <si>
    <t>神奈川県横浜市青葉区藤が丘1-28-20
ファミーユ2F</t>
  </si>
  <si>
    <t>045-532-4238</t>
  </si>
  <si>
    <t>えのきがおか内科医院</t>
  </si>
  <si>
    <t>神奈川県横浜市青葉区榎が丘11-3</t>
  </si>
  <si>
    <t>045-981-6272</t>
  </si>
  <si>
    <t>リムクリニック</t>
  </si>
  <si>
    <t>神奈川県横浜市青葉区青葉台1-29-2
ルプルミエ2F</t>
  </si>
  <si>
    <t>045-983-5600</t>
  </si>
  <si>
    <t>(医)直心会テラス内科クリニック</t>
  </si>
  <si>
    <t>225-8530</t>
  </si>
  <si>
    <t>045-910-1170</t>
  </si>
  <si>
    <t>ささき内科・消化器内科</t>
  </si>
  <si>
    <t>神奈川県横浜市青葉区あざみ野南4-5-1</t>
  </si>
  <si>
    <t>045-911-1115</t>
  </si>
  <si>
    <t>(医)恵有会緑協和病院</t>
  </si>
  <si>
    <t>神奈川県横浜市青葉区奈良町1802</t>
  </si>
  <si>
    <t>045-962-6666</t>
  </si>
  <si>
    <t>(医)市ケ尾病院</t>
  </si>
  <si>
    <t>神奈川県横浜市青葉区市ヶ尾町23-1</t>
  </si>
  <si>
    <t>045-511-8833</t>
  </si>
  <si>
    <t>吉武クリニック</t>
  </si>
  <si>
    <t>神奈川県横浜市青葉区美しが丘2-17-12</t>
  </si>
  <si>
    <t>045-901-1622</t>
  </si>
  <si>
    <t>(医)リブウェル橋本内科・循環器内科</t>
  </si>
  <si>
    <t>神奈川県横浜市青葉区あざみ野2-30
あざみ野三規庭2F</t>
  </si>
  <si>
    <t>045-905-2530</t>
  </si>
  <si>
    <t>しろくま内科小児科クリニック</t>
  </si>
  <si>
    <t>神奈川県横浜市青葉区市ヶ尾町1156-6
マストライフ市が尾1F</t>
  </si>
  <si>
    <t>045-973-7755</t>
  </si>
  <si>
    <t>(医)三和会Ｋ・クリニック</t>
  </si>
  <si>
    <t>神奈川県横浜市青葉区あざみ野2-7-11
プラセール・ヴィラB1F</t>
  </si>
  <si>
    <t>045-903-4108</t>
  </si>
  <si>
    <t>田奈駅前ことり内科</t>
  </si>
  <si>
    <t>神奈川県横浜市青葉区田奈町15-4
田奈駅前クリニックビル1F</t>
  </si>
  <si>
    <t>045-532-9368</t>
  </si>
  <si>
    <t>(医)芳明会あおば胃腸内科クリニック</t>
  </si>
  <si>
    <t>神奈川県横浜市青葉区つつじが丘24-58</t>
  </si>
  <si>
    <t>045-982-5080</t>
  </si>
  <si>
    <t>のぐち内科・糖尿病内科クリニック</t>
  </si>
  <si>
    <t>神奈川県横浜市青葉区奈良1-18-1
アゴーラ201</t>
  </si>
  <si>
    <t>045-511-7883</t>
  </si>
  <si>
    <t>西川内科医院</t>
  </si>
  <si>
    <t>神奈川県横浜市青葉区あざみ野1-26-10
キャッスルあざみ野101</t>
  </si>
  <si>
    <t>045-901-1241</t>
  </si>
  <si>
    <t>かしま内科・循環器内科クリニック</t>
  </si>
  <si>
    <t>227-0054</t>
  </si>
  <si>
    <t>神奈川県横浜市青葉区しらとり台1-10
岡部ビル1F</t>
  </si>
  <si>
    <t>045-981-1171</t>
  </si>
  <si>
    <t>田園都市高血圧クリニックかなえ</t>
  </si>
  <si>
    <t>045-913-0505</t>
  </si>
  <si>
    <t>(医)たけのこ会たけのこメディカルパーク</t>
  </si>
  <si>
    <t>045-985-4133</t>
  </si>
  <si>
    <t>(医)やまびこ青葉台整形外科リウマチ科</t>
  </si>
  <si>
    <t>神奈川県横浜市青葉区青葉台2-9-1
ケンプラザビル3階</t>
  </si>
  <si>
    <t>045-532-9174</t>
  </si>
  <si>
    <t>ひらやま内科・内視鏡クリニック</t>
  </si>
  <si>
    <t>045-971-0260</t>
  </si>
  <si>
    <t>藤本内科クリニック</t>
  </si>
  <si>
    <t>神奈川県横浜市青葉区荏子田2-2-6
アドバンスビル2F</t>
  </si>
  <si>
    <t>045-903-0033</t>
  </si>
  <si>
    <t>青葉台かなざわ内科・内視鏡クリニック</t>
  </si>
  <si>
    <t>神奈川県横浜市青葉区青葉台2-2-2-3階</t>
  </si>
  <si>
    <t>045-983-0033</t>
  </si>
  <si>
    <t>たまプラーザいとう泌尿器科</t>
  </si>
  <si>
    <t>神奈川県横浜市青葉区新石川2-2-2
FUJIKYU3階</t>
  </si>
  <si>
    <t>045-910-5115</t>
  </si>
  <si>
    <t>青葉台マグノリア内科・呼吸器クリニック</t>
  </si>
  <si>
    <t>045-982-7070</t>
  </si>
  <si>
    <t>さいた脳神経・糖尿病クリニック</t>
  </si>
  <si>
    <t>神奈川県横浜市青葉区市ケ尾町25-6
ビオラ市ケ尾1階</t>
  </si>
  <si>
    <t>045-532-4726</t>
  </si>
  <si>
    <t>医医療法人OOTORI　松風台クリニック</t>
  </si>
  <si>
    <t>神奈川県横浜市青葉区桂台2-1-2-2階</t>
  </si>
  <si>
    <t>045-962-1177</t>
  </si>
  <si>
    <t>江田駅前内科外科クリニック</t>
  </si>
  <si>
    <t>225-0015</t>
  </si>
  <si>
    <t>045-507-3423</t>
  </si>
  <si>
    <t>池田医院</t>
  </si>
  <si>
    <t>227-0065</t>
  </si>
  <si>
    <t>神奈川県横浜市青葉区恩田町3032-12</t>
  </si>
  <si>
    <t>045-982-2525</t>
  </si>
  <si>
    <t>横浜あおば胃腸肛門内視鏡クリニック</t>
  </si>
  <si>
    <t>神奈川県横浜市青葉区奈良1-3-7-2F</t>
  </si>
  <si>
    <t>045-530-2050</t>
  </si>
  <si>
    <t>あおばの森内科クリニック</t>
  </si>
  <si>
    <t>神奈川県横浜市青葉区若草台17-1-2階B区画</t>
  </si>
  <si>
    <t>045-900-9886</t>
  </si>
  <si>
    <t>あざみ野内科・消化器内視鏡クリニック</t>
  </si>
  <si>
    <t>神奈川県横浜市青葉区あざみ野1-10-7</t>
  </si>
  <si>
    <t>宮澤内科・呼吸器クリニック</t>
  </si>
  <si>
    <t>045-911-1159</t>
  </si>
  <si>
    <t>医療生協かながわ生活協同組合いずみ診療所</t>
  </si>
  <si>
    <t>245-0023</t>
  </si>
  <si>
    <t>神奈川県横浜市泉区和泉中央南4-19-13</t>
  </si>
  <si>
    <t>045-802-2416</t>
  </si>
  <si>
    <t>医療生協かながわ生活協同組合中田診療所</t>
  </si>
  <si>
    <t>245-0013</t>
  </si>
  <si>
    <t>神奈川県横浜市泉区中田東3-3-27</t>
  </si>
  <si>
    <t>045-802-2840</t>
  </si>
  <si>
    <t>(医)鵬友会新中川病院</t>
  </si>
  <si>
    <t>245-0001</t>
  </si>
  <si>
    <t>神奈川県横浜市泉区池の谷3901</t>
  </si>
  <si>
    <t>045-812-6161</t>
  </si>
  <si>
    <t>緑園都市耳鼻咽喉科酒井医院</t>
  </si>
  <si>
    <t>245-0002</t>
  </si>
  <si>
    <t>神奈川県横浜市泉区緑園4-1-2
相鉄緑園都市ライフ2F</t>
  </si>
  <si>
    <t>045-812-8699</t>
  </si>
  <si>
    <t>(医)塩田医院</t>
  </si>
  <si>
    <t>245-0016</t>
  </si>
  <si>
    <t>神奈川県横浜市泉区和泉町6224-6</t>
  </si>
  <si>
    <t>045-804-6655</t>
  </si>
  <si>
    <t>(社福)親善福祉協会国際親善総合病院</t>
  </si>
  <si>
    <t>245-0006</t>
  </si>
  <si>
    <t>神奈川県横浜市泉区西が岡1-28-1</t>
  </si>
  <si>
    <t>045-813-0221</t>
  </si>
  <si>
    <t>(医)光陽会横浜いずみ台病院</t>
  </si>
  <si>
    <t>神奈川県横浜市泉区和泉町7838</t>
  </si>
  <si>
    <t>045-806-1133</t>
  </si>
  <si>
    <t>(医)恵友会みやざわ医院</t>
  </si>
  <si>
    <t>245-0018</t>
  </si>
  <si>
    <t>神奈川県横浜市泉区上飯田町2670-32</t>
  </si>
  <si>
    <t>045-803-5050</t>
  </si>
  <si>
    <t>ますむら内科</t>
  </si>
  <si>
    <t>245-0005</t>
  </si>
  <si>
    <t>神奈川県横浜市泉区白百合3-4-12</t>
  </si>
  <si>
    <t>045-811-2621</t>
  </si>
  <si>
    <t>(医)小林内科クリニック</t>
  </si>
  <si>
    <t>245-0014</t>
  </si>
  <si>
    <t>神奈川県横浜市泉区中田南2-2-2</t>
  </si>
  <si>
    <t>045-801-2551</t>
  </si>
  <si>
    <t>(医)一準会岡津クリニック</t>
  </si>
  <si>
    <t>245-0003</t>
  </si>
  <si>
    <t>神奈川県横浜市泉区岡津町2236</t>
  </si>
  <si>
    <t>045-814-1416</t>
  </si>
  <si>
    <t>こまくさ女性クリニック</t>
  </si>
  <si>
    <t>神奈川県横浜市泉区緑園2-1-6
アムニス2Ｆ</t>
  </si>
  <si>
    <t>045-810-0051</t>
  </si>
  <si>
    <t>(医)山中クリニック</t>
  </si>
  <si>
    <t>神奈川県横浜市泉区緑園3-2-8
相鉄松本緑園都市共同ビル201号</t>
  </si>
  <si>
    <t>045-812-6670</t>
  </si>
  <si>
    <t>緑園内科循環器科クリニック</t>
  </si>
  <si>
    <t>神奈川県横浜市泉区緑園5-29-10</t>
  </si>
  <si>
    <t>045-813-8062</t>
  </si>
  <si>
    <t>(医)緑台クリニック</t>
  </si>
  <si>
    <t>神奈川県横浜市泉区緑園2-6-11</t>
  </si>
  <si>
    <t>045-813-6333</t>
  </si>
  <si>
    <t>(医)敬生会ともろークリニック</t>
  </si>
  <si>
    <t>245-0008</t>
  </si>
  <si>
    <t>神奈川県横浜市泉区弥生台55-55</t>
  </si>
  <si>
    <t>045-810-3005</t>
  </si>
  <si>
    <t>はた胃腸科クリニック</t>
  </si>
  <si>
    <t>神奈川県横浜市泉区和泉町5732-9
光南ビル3F</t>
  </si>
  <si>
    <t>045-806-0301</t>
  </si>
  <si>
    <t>会田クリニック</t>
  </si>
  <si>
    <t>神奈川県横浜市泉区緑園6-2-1</t>
  </si>
  <si>
    <t>045-811-2883</t>
  </si>
  <si>
    <t>(医)水尾会みずおクリニック</t>
  </si>
  <si>
    <t>神奈川県横浜市泉区中田南3-9-1
ウィステリア館1F</t>
  </si>
  <si>
    <t>045-805-3081</t>
  </si>
  <si>
    <t>やよい台クリニック</t>
  </si>
  <si>
    <t>神奈川県横浜市泉区弥生台51-12</t>
  </si>
  <si>
    <t>045-812-0908</t>
  </si>
  <si>
    <t>みたに内科循環器科クリニック</t>
  </si>
  <si>
    <t>神奈川県横浜市泉区和泉中央南3-1-66
フォレストいずみ中央</t>
  </si>
  <si>
    <t>045-806-5067</t>
  </si>
  <si>
    <t>(医)かねむらクリニック</t>
  </si>
  <si>
    <t>245-0012</t>
  </si>
  <si>
    <t>神奈川県横浜市泉区中田北2-6-14
アイエイチビルⅡ1F-B</t>
  </si>
  <si>
    <t>045-805-6685</t>
  </si>
  <si>
    <t>(医)順神会ばんどうクリニック</t>
  </si>
  <si>
    <t>神奈川県横浜市泉区和泉町514-8</t>
  </si>
  <si>
    <t>045-800-3934</t>
  </si>
  <si>
    <t>医療法人横浜未来ヘルスケアシステム　戸塚共立いずみ野病院</t>
  </si>
  <si>
    <t>245-0024</t>
  </si>
  <si>
    <t>神奈川県横浜市泉区和泉中央北１－４０－３４</t>
  </si>
  <si>
    <t>045-800-0320</t>
  </si>
  <si>
    <t>(医)孔雀会湘南お茶の水クリニック</t>
  </si>
  <si>
    <t>神奈川県横浜市泉区上飯田町1221-1</t>
  </si>
  <si>
    <t>045-800-6151</t>
  </si>
  <si>
    <t>板倉医院</t>
  </si>
  <si>
    <t>神奈川県横浜市泉区上飯田町1107-1</t>
  </si>
  <si>
    <t>045-804-6631</t>
  </si>
  <si>
    <t>(医)順神会横浜緑園丘の上クリニック</t>
  </si>
  <si>
    <t>245-0009</t>
  </si>
  <si>
    <t>神奈川県横浜市泉区新橋町53-1</t>
  </si>
  <si>
    <t>045-810-0250</t>
  </si>
  <si>
    <t>(医)淳正会立場医院</t>
  </si>
  <si>
    <t>神奈川県横浜市泉区和泉中央北2-2-30</t>
  </si>
  <si>
    <t>045-802-8332</t>
  </si>
  <si>
    <t>しかの内科・消化器クリニック</t>
  </si>
  <si>
    <t>245-0004</t>
  </si>
  <si>
    <t>神奈川県横浜市泉区領家3-2-4
山手台IKプラザ1F</t>
  </si>
  <si>
    <t>045-438-9111</t>
  </si>
  <si>
    <t>(医)純正会こが内科クリニック</t>
  </si>
  <si>
    <t>神奈川県横浜市泉区和泉町334-12</t>
  </si>
  <si>
    <t>045-804-2205</t>
  </si>
  <si>
    <t>(社福)親善福祉協会しんぜんクリニック</t>
  </si>
  <si>
    <t>神奈川県横浜市泉区弥生台16-1</t>
  </si>
  <si>
    <t>045-435-5570</t>
  </si>
  <si>
    <t>にしいクリニック</t>
  </si>
  <si>
    <t>神奈川県横浜市泉区弥生台20-24</t>
  </si>
  <si>
    <t>045-443-6722</t>
  </si>
  <si>
    <t>はきいクリニック</t>
  </si>
  <si>
    <t>045-392-7340</t>
  </si>
  <si>
    <t>神奈川県横浜市泉区中田南3-2-21
パークヒルズ中田1F-1</t>
  </si>
  <si>
    <t>045-800-5550</t>
  </si>
  <si>
    <t>安藤医院</t>
  </si>
  <si>
    <t>神奈川県横浜市泉区和泉町6214番1
相鉄いずみ野駅北口ビル2階</t>
  </si>
  <si>
    <t>045-392-3136</t>
  </si>
  <si>
    <t>應天堂内科中田町クリニック</t>
  </si>
  <si>
    <t>神奈川県横浜市泉区中田南3-6-1
希光ビル2F</t>
  </si>
  <si>
    <t>045-800-3330</t>
  </si>
  <si>
    <t>みやざわ内科クリニック</t>
  </si>
  <si>
    <t>245-0015</t>
  </si>
  <si>
    <t>神奈川県横浜市泉区中田西1-1-27
ネクストアイ２階</t>
  </si>
  <si>
    <t>045-410-7440</t>
  </si>
  <si>
    <t>うめ消化器内科・ファミリークリニック</t>
  </si>
  <si>
    <t>神奈川県横浜市泉区緑園1-1-19
ロッジアビル201号</t>
  </si>
  <si>
    <t>045-810-1107</t>
  </si>
  <si>
    <t>いずみゆめが丘内科クリニック</t>
  </si>
  <si>
    <t>245-0019</t>
  </si>
  <si>
    <t>神奈川県横浜市泉区ゆめが丘61-4
ゆめが丘クリニックモール1F</t>
  </si>
  <si>
    <t>045-392-8208</t>
  </si>
  <si>
    <t>みごころ診療所</t>
  </si>
  <si>
    <t>神奈川県横浜市泉区和泉町6206-2
プリモいずみ野101</t>
  </si>
  <si>
    <t>045-806-6123</t>
  </si>
  <si>
    <t>立場ないとう内科</t>
  </si>
  <si>
    <t>神奈川県横浜市泉区和泉中央南1-10-37
立場AMANOﾋﾞﾙ２F-B</t>
  </si>
  <si>
    <t>045-435-5818</t>
  </si>
  <si>
    <t>いずみ中央駅ナカクリニック</t>
  </si>
  <si>
    <t>045-800-1711</t>
  </si>
  <si>
    <t>(医)鵬友会ゆめが丘総合病院</t>
  </si>
  <si>
    <t>245-0017</t>
  </si>
  <si>
    <t>神奈川県横浜市泉区下飯田町1609-1</t>
  </si>
  <si>
    <t>045-803-1601</t>
  </si>
  <si>
    <t>(医)ふたば会やよい台内科・皮フ科</t>
  </si>
  <si>
    <t>神奈川県横浜市泉区弥生台25-1
弥生台石川ビル1F</t>
  </si>
  <si>
    <t>045-813-5111</t>
  </si>
  <si>
    <t>柏木医院</t>
  </si>
  <si>
    <t>神奈川県横浜市泉区和泉中央南1-37-7</t>
  </si>
  <si>
    <t>045-802-8253</t>
  </si>
  <si>
    <t>(公財)神奈川県予防医学協会ウェルポートみらい</t>
  </si>
  <si>
    <t>神奈川県横浜市西区みなとみらい3-3-3
横浜コネクトスクエア4階</t>
  </si>
  <si>
    <t>0570-023-311</t>
  </si>
  <si>
    <t>(公社)日本海員掖済会横浜掖済会病院</t>
  </si>
  <si>
    <t>231-0036</t>
  </si>
  <si>
    <t>神奈川県横浜市中区山田町1-2</t>
  </si>
  <si>
    <t>045-261-8191</t>
  </si>
  <si>
    <t>(医)回生会ふれあい横浜ホスピタル</t>
  </si>
  <si>
    <t>231-0031</t>
  </si>
  <si>
    <t>神奈川県横浜市中区万代町2-3-3</t>
  </si>
  <si>
    <t>045-681-5101</t>
  </si>
  <si>
    <t>(独法)地域医療機能推進機構横浜中央病院</t>
  </si>
  <si>
    <t>231-8553</t>
  </si>
  <si>
    <t>神奈川県横浜市中区山下町268</t>
  </si>
  <si>
    <t>045-641-1921</t>
  </si>
  <si>
    <t>(医)博生会本牧病院</t>
  </si>
  <si>
    <t>231-0824</t>
  </si>
  <si>
    <t>神奈川県横浜市中区本牧三之谷11-5</t>
  </si>
  <si>
    <t>045-621-2445</t>
  </si>
  <si>
    <t>（公財）神奈川県結核予防会かながわクリニック</t>
  </si>
  <si>
    <t>231-0004</t>
  </si>
  <si>
    <t>神奈川県横浜市中区元浜町4-32
県民共済ビル</t>
  </si>
  <si>
    <t>045-201-8521</t>
  </si>
  <si>
    <t>(一財)ザ・ブラフ・クリニック　ザ・ブラフ・メディカル＆デンタル・クリニック</t>
  </si>
  <si>
    <t>231-0862</t>
  </si>
  <si>
    <t>神奈川県横浜市中区山手町82</t>
  </si>
  <si>
    <t>045-641-6961</t>
  </si>
  <si>
    <t>室橋内科医院</t>
  </si>
  <si>
    <t>神奈川県横浜市中区本牧三之谷23-16</t>
  </si>
  <si>
    <t>045-621-0139</t>
  </si>
  <si>
    <t>本牧クリニック</t>
  </si>
  <si>
    <t>231-0806</t>
  </si>
  <si>
    <t>神奈川県横浜市中区本牧町1-89</t>
  </si>
  <si>
    <t>045-621-7708</t>
  </si>
  <si>
    <t>まつい内科医院</t>
  </si>
  <si>
    <t>231-0064</t>
  </si>
  <si>
    <t>神奈川県横浜市中区野毛町1-11-1</t>
  </si>
  <si>
    <t>045-243-3710</t>
  </si>
  <si>
    <t>(医)岩田クリニック</t>
  </si>
  <si>
    <t>231-0045</t>
  </si>
  <si>
    <t>神奈川県横浜市中区伊勢佐木町5-129-14</t>
  </si>
  <si>
    <t>045-241-0668</t>
  </si>
  <si>
    <t>(医)赤門会赤門医院</t>
  </si>
  <si>
    <t>231-0052</t>
  </si>
  <si>
    <t>神奈川県横浜市中区英町8</t>
  </si>
  <si>
    <t>045-231-5861</t>
  </si>
  <si>
    <t>秋山内科クリニック</t>
  </si>
  <si>
    <t>231-0861</t>
  </si>
  <si>
    <t>神奈川県横浜市中区元町5-209
北村ビル3F</t>
  </si>
  <si>
    <t>045-641-0993</t>
  </si>
  <si>
    <t>神奈川県横浜市中区本牧町2-364</t>
  </si>
  <si>
    <t>045-622-3331</t>
  </si>
  <si>
    <t>(医)大出クリニック</t>
  </si>
  <si>
    <t>231-0821</t>
  </si>
  <si>
    <t>神奈川県横浜市中区本牧原17-1
マイカル本牧11番街2F</t>
  </si>
  <si>
    <t>045-622-1120</t>
  </si>
  <si>
    <t>(医)慶博会関内医院</t>
  </si>
  <si>
    <t>231-0015</t>
  </si>
  <si>
    <t>神奈川県横浜市中区尾上町5-76
明治屋尾上町ビル3F</t>
  </si>
  <si>
    <t>045-663-7161</t>
  </si>
  <si>
    <t>(医)健仁会健仁整形外科・内科</t>
  </si>
  <si>
    <t>231-0025</t>
  </si>
  <si>
    <t>神奈川県横浜市中区松影町2-8-10</t>
  </si>
  <si>
    <t>045-641-1701</t>
  </si>
  <si>
    <t>(医)川俣クリニック</t>
  </si>
  <si>
    <t>231-0849</t>
  </si>
  <si>
    <t>神奈川県横浜市中区麦田町4-107
ライフ山手2F</t>
  </si>
  <si>
    <t>045-624-2960</t>
  </si>
  <si>
    <t>イチロークリニック</t>
  </si>
  <si>
    <t>045-260-3225</t>
  </si>
  <si>
    <t>(医)臼井医院</t>
  </si>
  <si>
    <t>231-0035</t>
  </si>
  <si>
    <t>神奈川県横浜市中区千歳町1-2
横浜ＴＨビル201号</t>
  </si>
  <si>
    <t>045-263-1315</t>
  </si>
  <si>
    <t>(医)翠心会尾作医院</t>
  </si>
  <si>
    <t>神奈川県横浜市中区本牧町1-115</t>
  </si>
  <si>
    <t>045-623-2070</t>
  </si>
  <si>
    <t>久保内科クリニック</t>
  </si>
  <si>
    <t>231-0048</t>
  </si>
  <si>
    <t>神奈川県横浜市中区蓬莱町2-3-3</t>
  </si>
  <si>
    <t>045-260-6511</t>
  </si>
  <si>
    <t>中島医院</t>
  </si>
  <si>
    <t>231-0846</t>
  </si>
  <si>
    <t>神奈川県横浜市中区大和町2-34-5
山手駅前クリニックビル1F</t>
  </si>
  <si>
    <t>045-621-8713</t>
  </si>
  <si>
    <t>山手クリニック</t>
  </si>
  <si>
    <t>231-0851</t>
  </si>
  <si>
    <t>神奈川県横浜市中区山元町2-60</t>
  </si>
  <si>
    <t>045-222-3453</t>
  </si>
  <si>
    <t>寺道小児科医院</t>
  </si>
  <si>
    <t>神奈川県横浜市中区本牧町1-178</t>
  </si>
  <si>
    <t>045-623-1021</t>
  </si>
  <si>
    <t>(医)広秀会みなとクリニック</t>
  </si>
  <si>
    <t>神奈川県横浜市中区本牧町1-7</t>
  </si>
  <si>
    <t>045-623-6633</t>
  </si>
  <si>
    <t>さくらT’Sクリニック</t>
  </si>
  <si>
    <t>231-0836</t>
  </si>
  <si>
    <t>神奈川県横浜市中区根岸町2-80-2</t>
  </si>
  <si>
    <t>045-628-7985</t>
  </si>
  <si>
    <t>山手消化器・内科クリニック</t>
  </si>
  <si>
    <t>神奈川県横浜市中区麦田町4-102-3
ハーバルテラス201</t>
  </si>
  <si>
    <t>045-625-2325</t>
  </si>
  <si>
    <t>(医)創祥会小菅医院</t>
  </si>
  <si>
    <t>231-0843</t>
  </si>
  <si>
    <t>神奈川県横浜市中区本郷町1-26</t>
  </si>
  <si>
    <t>045-623-8209</t>
  </si>
  <si>
    <t>(医)KMG小菅医院</t>
  </si>
  <si>
    <t>231-0868</t>
  </si>
  <si>
    <t>神奈川県横浜市中区石川町1-11-2</t>
  </si>
  <si>
    <t>045-651-6177</t>
  </si>
  <si>
    <t>あきばクリニック</t>
  </si>
  <si>
    <t>神奈川県横浜市中区野毛町3-160-4
ちぇるる野毛2F</t>
  </si>
  <si>
    <t>045-250-0781</t>
  </si>
  <si>
    <t>向井クリニック</t>
  </si>
  <si>
    <t>神奈川県横浜市中区元町1-51
F-ｆｌａｔビル1F</t>
  </si>
  <si>
    <t>045-222-0678</t>
  </si>
  <si>
    <t>石上内科クリニック</t>
  </si>
  <si>
    <t>045-624-3535</t>
  </si>
  <si>
    <t>石川クリニック</t>
  </si>
  <si>
    <t>神奈川県横浜市中区山手町55</t>
  </si>
  <si>
    <t>045-641-0494</t>
  </si>
  <si>
    <t>(医)松田会松田クリニック</t>
  </si>
  <si>
    <t>231-0066</t>
  </si>
  <si>
    <t>神奈川県横浜市中区日ノ出町1-200
日ノ出サクアス203</t>
  </si>
  <si>
    <t>045-231-7100</t>
  </si>
  <si>
    <t>横濱医院</t>
  </si>
  <si>
    <t>231-0023</t>
  </si>
  <si>
    <t>神奈川県横浜市中区山下町211-8-101</t>
  </si>
  <si>
    <t>045-228-8321</t>
  </si>
  <si>
    <t>関内しみずクリニック</t>
  </si>
  <si>
    <t>231-0044</t>
  </si>
  <si>
    <t>神奈川県横浜市中区福富町東通1-1
カトレヤメディカルセンター5F</t>
  </si>
  <si>
    <t>045-252-1717</t>
  </si>
  <si>
    <t>(医)真正会新妻クリニック</t>
  </si>
  <si>
    <t>神奈川県横浜市中区根岸町3-176-39</t>
  </si>
  <si>
    <t>045-629-3585</t>
  </si>
  <si>
    <t>戸賀崎産婦人科</t>
  </si>
  <si>
    <t>神奈川県横浜市中区蓬莱町2-6-14</t>
  </si>
  <si>
    <t>045-251-7284</t>
  </si>
  <si>
    <t>鈴木内科診療室</t>
  </si>
  <si>
    <t>神奈川県横浜市中区蓬莱町2-3-4</t>
  </si>
  <si>
    <t>045-261-3320</t>
  </si>
  <si>
    <t>うえだメディカルクリニック</t>
  </si>
  <si>
    <t>神奈川県横浜市中区尾上町5-71-2F</t>
  </si>
  <si>
    <t>045-263-6676</t>
  </si>
  <si>
    <t>中華街医院</t>
  </si>
  <si>
    <t>神奈川県横浜市中区山下町73-3
ヴァルス山下町ビル301号室</t>
  </si>
  <si>
    <t>045-662-8992</t>
  </si>
  <si>
    <t>(医)豊葉会本牧ベイサイドクリニック</t>
  </si>
  <si>
    <t>神奈川県横浜市中区本牧原1-22
ムラーラ本牧南館1F</t>
  </si>
  <si>
    <t>045-628-0622</t>
  </si>
  <si>
    <t>山手駅前通りつちや泌尿器科・内科</t>
  </si>
  <si>
    <t>神奈川県横浜市中区大和町1-6-4
ヒルサイド山手101</t>
  </si>
  <si>
    <t>045-263-8472</t>
  </si>
  <si>
    <t>医療法人社団横浜健康医学会関内鈴木クリニック</t>
  </si>
  <si>
    <t>231-0012</t>
  </si>
  <si>
    <t>神奈川県横浜市中区相生町3-63-1
パークアクシス横浜関内SQUARE2F</t>
  </si>
  <si>
    <t>045-681-0056</t>
  </si>
  <si>
    <t>(医)優和会湘南健診クリニックココットさくら館</t>
  </si>
  <si>
    <t>231-0062</t>
  </si>
  <si>
    <t>神奈川県横浜市中区桜木町1丁目1-7
ヒューリックみなとみらい13階</t>
  </si>
  <si>
    <t>045-640-5510</t>
  </si>
  <si>
    <t>雨宮クリニック</t>
  </si>
  <si>
    <t>神奈川県横浜市中区尾上町5-76
明治屋尾上町ビル5F</t>
  </si>
  <si>
    <t>045-228-1535</t>
  </si>
  <si>
    <t>本牧港湾診療所</t>
  </si>
  <si>
    <t>231-0812</t>
  </si>
  <si>
    <t>神奈川県横浜市中区錦町5</t>
  </si>
  <si>
    <t>045-623-5031</t>
  </si>
  <si>
    <t>くまがい内科・脳神経内科クリニック</t>
  </si>
  <si>
    <t>神奈川県横浜市中区山下町30-1-302号</t>
  </si>
  <si>
    <t>045-228-9823</t>
  </si>
  <si>
    <t>関谷クリニック</t>
  </si>
  <si>
    <t>231-0837</t>
  </si>
  <si>
    <t>神奈川県横浜市中区滝之上128</t>
  </si>
  <si>
    <t>045-625-0765</t>
  </si>
  <si>
    <t>グレイス在宅クリニック</t>
  </si>
  <si>
    <t>神奈川県横浜市中区元町3-133-9
元町医療モール5F</t>
  </si>
  <si>
    <t>045-264-9767</t>
  </si>
  <si>
    <t>(医)良明会うしくぼ消化器・内科クリニック</t>
  </si>
  <si>
    <t>231-0028</t>
  </si>
  <si>
    <t>神奈川県横浜市中区翁町1-4-1
マリンウェーブビル2Ｆ</t>
  </si>
  <si>
    <t>045-222-9533</t>
  </si>
  <si>
    <t>のげ内科・脳神経内科クリニック</t>
  </si>
  <si>
    <t>231-0063</t>
  </si>
  <si>
    <t>神奈川県横浜市中区花咲町2-66
桜木町駅前ビル6F</t>
  </si>
  <si>
    <t>045-251-7700</t>
  </si>
  <si>
    <t>みなと横浜ウィメンズクリニック</t>
  </si>
  <si>
    <t>神奈川県横浜市中区山下町30-1-305</t>
  </si>
  <si>
    <t>045-222-4580</t>
  </si>
  <si>
    <t>ポーラのクリニック</t>
  </si>
  <si>
    <t>231-0032</t>
  </si>
  <si>
    <t>神奈川県横浜市中区不老町3-14-5
中外ビル2F</t>
  </si>
  <si>
    <t>045-222-8461</t>
  </si>
  <si>
    <t>桜木町・横浜内科リウマチ科</t>
  </si>
  <si>
    <t>神奈川県横浜市中区花咲町2-81-2</t>
  </si>
  <si>
    <t>045-250-0088</t>
  </si>
  <si>
    <t>医療法人横浜みなとみらい馬車道栗山内科クリニック</t>
  </si>
  <si>
    <t>神奈川県横浜市中区相生町5-78
清栄ビル馬車道5F</t>
  </si>
  <si>
    <t>045-228-8666</t>
  </si>
  <si>
    <t>藤本じゅんいちろうクリニック</t>
  </si>
  <si>
    <t>231-0033</t>
  </si>
  <si>
    <t>神奈川県横浜市中区長者町5-53
横浜伊勢佐木町ホテルビル１階</t>
  </si>
  <si>
    <t>045-341-0001</t>
  </si>
  <si>
    <t>よこはま本町通りクリニック</t>
  </si>
  <si>
    <t>231-0005</t>
  </si>
  <si>
    <t>神奈川県横浜市中区本町1-3
綜通横浜ビル2F</t>
  </si>
  <si>
    <t>045-224-8008</t>
  </si>
  <si>
    <t>横浜日ノ出町呼吸器内科・内科クリニック</t>
  </si>
  <si>
    <t>神奈川県横浜市中区日ノ出町1-30-4
日ノ出町ビル3F</t>
  </si>
  <si>
    <t>045-341-4651</t>
  </si>
  <si>
    <t>関内レディスクリニック</t>
  </si>
  <si>
    <t>231-0016</t>
  </si>
  <si>
    <t>045-662-0234</t>
  </si>
  <si>
    <t>ぬまた内科・消化器内科クリニック阪東橋</t>
  </si>
  <si>
    <t>231-0057</t>
  </si>
  <si>
    <t>045-341-0177</t>
  </si>
  <si>
    <t>よこはま内科・呼吸器クリニック</t>
  </si>
  <si>
    <t>神奈川県横浜市中区本郷町2-45</t>
  </si>
  <si>
    <t>045-414-5370</t>
  </si>
  <si>
    <t>小笹医院</t>
  </si>
  <si>
    <t>231-0055</t>
  </si>
  <si>
    <t>神奈川県横浜市中区末吉町3-56
メゾンイセザキ102</t>
  </si>
  <si>
    <t>045-261-3616</t>
  </si>
  <si>
    <t>石川町内科クリニック</t>
  </si>
  <si>
    <t>神奈川県横浜市中区松影町1-3-7
ロックヒルズⅧ3F</t>
  </si>
  <si>
    <t>045-264-4678</t>
  </si>
  <si>
    <t>鶴見駅前リウマチ・内科クリニック</t>
  </si>
  <si>
    <t>045-716-6533</t>
  </si>
  <si>
    <t>(医)育成社佐々木病院</t>
  </si>
  <si>
    <t>230-0012</t>
  </si>
  <si>
    <t>神奈川県横浜市鶴見区下末吉1-13-8</t>
  </si>
  <si>
    <t>045-581ｰ3489</t>
  </si>
  <si>
    <t>矢野医院</t>
  </si>
  <si>
    <t>230-0062</t>
  </si>
  <si>
    <t>神奈川県横浜市鶴見区豊岡町13-36</t>
  </si>
  <si>
    <t>045-583-5281</t>
  </si>
  <si>
    <t>（公財）横浜勤労者福祉協会汐田総合病院</t>
  </si>
  <si>
    <t>230-0001</t>
  </si>
  <si>
    <t>神奈川県横浜市鶴見区矢向1-6-20</t>
  </si>
  <si>
    <t>045-574-1011</t>
  </si>
  <si>
    <t>(医)一灯会クリニック寺尾</t>
  </si>
  <si>
    <t>230-0076</t>
  </si>
  <si>
    <t>神奈川県横浜市鶴見区馬場4-40-12</t>
  </si>
  <si>
    <t>045-571-0792</t>
  </si>
  <si>
    <t>北台診療所</t>
  </si>
  <si>
    <t>230-0016</t>
  </si>
  <si>
    <t>神奈川県横浜市鶴見区東寺尾北台7-8</t>
  </si>
  <si>
    <t>045-581-2144</t>
  </si>
  <si>
    <t>(医)古賀クリニック</t>
  </si>
  <si>
    <t>神奈川県横浜市鶴見区馬場7-30-1</t>
  </si>
  <si>
    <t>045-582-0261</t>
  </si>
  <si>
    <t>(医)北クリニック</t>
  </si>
  <si>
    <t>230-0038</t>
  </si>
  <si>
    <t>神奈川県横浜市鶴見区栄町通3-35-10</t>
  </si>
  <si>
    <t>045-501-8575</t>
  </si>
  <si>
    <t>(医)福寿会福田記念本宮眼科内科医院</t>
  </si>
  <si>
    <t>神奈川県横浜市鶴見区豊岡町17-19
大倉ビル2F</t>
  </si>
  <si>
    <t>045-581-4489</t>
  </si>
  <si>
    <t>(医)慶進会慶宮医院</t>
  </si>
  <si>
    <t>230-0023</t>
  </si>
  <si>
    <t>神奈川県横浜市鶴見区市場西中町2-2</t>
  </si>
  <si>
    <t>045-501-5361</t>
  </si>
  <si>
    <t>(医)畑医院</t>
  </si>
  <si>
    <t>神奈川県横浜市鶴見区市場西中町6-23</t>
  </si>
  <si>
    <t>045-501-2019</t>
  </si>
  <si>
    <t>(医)桜英会さくら診療所</t>
  </si>
  <si>
    <t>神奈川県横浜市鶴見区矢向5-4-34</t>
  </si>
  <si>
    <t>045-581-6070</t>
  </si>
  <si>
    <t>(医)宮川医院</t>
  </si>
  <si>
    <t>230-0074</t>
  </si>
  <si>
    <t>神奈川県横浜市鶴見区北寺尾6-7-19</t>
  </si>
  <si>
    <t>045-585-5505</t>
  </si>
  <si>
    <t>坂本クリニック</t>
  </si>
  <si>
    <t>230-0052</t>
  </si>
  <si>
    <t>神奈川県横浜市鶴見区生麦5-6-2</t>
  </si>
  <si>
    <t>045-505-0347</t>
  </si>
  <si>
    <t>生麦病院</t>
  </si>
  <si>
    <t>神奈川県横浜市鶴見区生麦1-14-21</t>
  </si>
  <si>
    <t>045-521-1191</t>
  </si>
  <si>
    <t>早川医院</t>
  </si>
  <si>
    <t>230-0051</t>
  </si>
  <si>
    <t>045-501-7070</t>
  </si>
  <si>
    <t>(医)崇英会冨士見クリニック</t>
  </si>
  <si>
    <t>230-0026</t>
  </si>
  <si>
    <t>神奈川県横浜市鶴見区市場富士見町8-8</t>
  </si>
  <si>
    <t>045-511-0243</t>
  </si>
  <si>
    <t>230-0041</t>
  </si>
  <si>
    <t>神奈川県横浜市鶴見区潮田町3-133-2</t>
  </si>
  <si>
    <t>045-501-6457</t>
  </si>
  <si>
    <t>(医)内科小児科前広医院</t>
  </si>
  <si>
    <t>神奈川県横浜市鶴見区豊岡町10-7</t>
  </si>
  <si>
    <t>045-571-2333</t>
  </si>
  <si>
    <t>蘇内科クリニック</t>
  </si>
  <si>
    <t>230-0048</t>
  </si>
  <si>
    <t>神奈川県横浜市鶴見区本町通1-6</t>
  </si>
  <si>
    <t>045-508-1871</t>
  </si>
  <si>
    <t>（公財）横浜勤労者福祉協会うしおだ診療所</t>
  </si>
  <si>
    <t>神奈川県横浜市鶴見区本町通1-16-1</t>
  </si>
  <si>
    <t>045-521-5147</t>
  </si>
  <si>
    <t>神内科</t>
  </si>
  <si>
    <t>神奈川県横浜市鶴見区矢向5-9-23
健ナビメディカルモール2F</t>
  </si>
  <si>
    <t>045-580-2233</t>
  </si>
  <si>
    <t>ふくし内科クリニック</t>
  </si>
  <si>
    <t>230-0071</t>
  </si>
  <si>
    <t>神奈川県横浜市鶴見区駒岡4-18-20</t>
  </si>
  <si>
    <t>045-573-7191</t>
  </si>
  <si>
    <t>(医)健人会鶴見中央クリニック</t>
  </si>
  <si>
    <t>神奈川県横浜市鶴見区鶴見中央3-1-27
エスバイエルマンション105</t>
  </si>
  <si>
    <t>045-506-5554</t>
  </si>
  <si>
    <t>川口クリニック</t>
  </si>
  <si>
    <t>神奈川県横浜市鶴見区鶴見中央1-15-15-101</t>
  </si>
  <si>
    <t>045-508-0089</t>
  </si>
  <si>
    <t>くらた内科クリニック</t>
  </si>
  <si>
    <t>神奈川県横浜市鶴見区豊岡町2-3
豊岡フーガ3ビル505</t>
  </si>
  <si>
    <t>045-576-3370</t>
  </si>
  <si>
    <t>(医)真善会石井医院</t>
  </si>
  <si>
    <t>神奈川県横浜市鶴見区生麦5-8-44</t>
  </si>
  <si>
    <t>045-501-5531</t>
  </si>
  <si>
    <t>(医)銀杏会小出内科・胃腸科</t>
  </si>
  <si>
    <t>230-0063</t>
  </si>
  <si>
    <t>神奈川県横浜市鶴見区鶴見1-11-17
ベルシャムTOK1F</t>
  </si>
  <si>
    <t>045-584-8733</t>
  </si>
  <si>
    <t>宮下クリニック</t>
  </si>
  <si>
    <t>神奈川県横浜市鶴見区豊岡町3-17
朝日生命ビル4F</t>
  </si>
  <si>
    <t>045-580-1231</t>
  </si>
  <si>
    <t>(医)康心会ふれあい鶴見ホスピタル</t>
  </si>
  <si>
    <t>230-0077</t>
  </si>
  <si>
    <t>神奈川県横浜市鶴見区東寺尾4-4-22</t>
  </si>
  <si>
    <t>045-586-1717</t>
  </si>
  <si>
    <t>安藤内科クリニック</t>
  </si>
  <si>
    <t>神奈川県横浜市鶴見区矢向5-5-15</t>
  </si>
  <si>
    <t>045-573-3651</t>
  </si>
  <si>
    <t>飯山医院</t>
  </si>
  <si>
    <t>神奈川県横浜市鶴見区東寺尾5-3-12</t>
  </si>
  <si>
    <t>045-582-9755</t>
  </si>
  <si>
    <t>鶴見循環器クリニック</t>
  </si>
  <si>
    <t>神奈川県横浜市鶴見区鶴見中央5-4-10
ベルス・ベイサイド1F</t>
  </si>
  <si>
    <t>045-508-5781</t>
  </si>
  <si>
    <t>(医)悠仁会ほほえみ内科クリニック</t>
  </si>
  <si>
    <t>230-0078</t>
  </si>
  <si>
    <t>神奈川県横浜市鶴見区岸谷1-22-22
ルミエール大谷1F</t>
  </si>
  <si>
    <t>045-580-0030</t>
  </si>
  <si>
    <t>恵愛内科クリニック</t>
  </si>
  <si>
    <t>神奈川県横浜市鶴見区駒岡3-18-5
メゾンユウユウ1F</t>
  </si>
  <si>
    <t>045-834-7339</t>
  </si>
  <si>
    <t>(医)天野クリニック</t>
  </si>
  <si>
    <t>神奈川県横浜市鶴見区岸谷1-17-7</t>
  </si>
  <si>
    <t>045-581-0082</t>
  </si>
  <si>
    <t>松澤内科・糖尿病クリニック</t>
  </si>
  <si>
    <t>神奈川県横浜市鶴見区東寺尾4-16-19</t>
  </si>
  <si>
    <t>045-571-0281</t>
  </si>
  <si>
    <t>(医)友輝会ひのわクリニック鶴見</t>
  </si>
  <si>
    <t>神奈川県横浜市鶴見区鶴見中央5-14-25
エミネンス富士小堀ビル1F</t>
  </si>
  <si>
    <t>045-717-8321</t>
  </si>
  <si>
    <t>きむら記念クリニック</t>
  </si>
  <si>
    <t>230-0037</t>
  </si>
  <si>
    <t>神奈川県横浜市鶴見区向井町3-76-10</t>
  </si>
  <si>
    <t>045-501-7400</t>
  </si>
  <si>
    <t>230-0015</t>
  </si>
  <si>
    <t>神奈川県横浜市鶴見区寺谷2-6-16</t>
  </si>
  <si>
    <t>045-581-7700</t>
  </si>
  <si>
    <t>(医)かがやき小菅医院</t>
  </si>
  <si>
    <t>神奈川県横浜市鶴見区下末吉1-21-22</t>
  </si>
  <si>
    <t>045-571-4356</t>
  </si>
  <si>
    <t>(医)渡部クリニック</t>
  </si>
  <si>
    <t>神奈川県横浜市鶴見区鶴見中央3-19-11</t>
  </si>
  <si>
    <t>045-506-3657</t>
  </si>
  <si>
    <t>(医)新東京石心会横浜石心会病院</t>
  </si>
  <si>
    <t>神奈川県横浜市鶴見区豊岡町21-1</t>
  </si>
  <si>
    <t>045-581-6791</t>
  </si>
  <si>
    <t>つるとうクリニック</t>
  </si>
  <si>
    <t>230-0022</t>
  </si>
  <si>
    <t>神奈川県横浜市鶴見区市場東中町8-21-2</t>
  </si>
  <si>
    <t>045-834-8660</t>
  </si>
  <si>
    <t>(医)健志会つるみクローバークリニック</t>
  </si>
  <si>
    <t>神奈川県横浜市鶴見区下末吉6-3-25
クリニックセンター三ツ池公園102</t>
  </si>
  <si>
    <t>045-572-1900</t>
  </si>
  <si>
    <t>鶴見東口やはらクリニック</t>
  </si>
  <si>
    <t>神奈川県横浜市鶴見区鶴見中央1-19-4</t>
  </si>
  <si>
    <t>045-642-3710</t>
  </si>
  <si>
    <t>(医)朋山会山田医院</t>
  </si>
  <si>
    <t>神奈川県横浜市鶴見区寺谷1-3-2
山田メディカルビル1FA号</t>
  </si>
  <si>
    <t>045-581-3387</t>
  </si>
  <si>
    <t>(医)優希会はしづめクリニック</t>
  </si>
  <si>
    <t>230-0031</t>
  </si>
  <si>
    <t>神奈川県横浜市鶴見区平安町1-36-2</t>
  </si>
  <si>
    <t>045-500-2133</t>
  </si>
  <si>
    <t>おおたわ消化器内科外科</t>
  </si>
  <si>
    <t>045-581-1691</t>
  </si>
  <si>
    <t>須田診療所</t>
  </si>
  <si>
    <t>神奈川県横浜市鶴見区矢向4-33-10</t>
  </si>
  <si>
    <t>045-574-2021</t>
  </si>
  <si>
    <t>（財）横浜勤労者福祉協会梶山診療所</t>
  </si>
  <si>
    <t>230-0072</t>
  </si>
  <si>
    <t>神奈川県横浜市鶴見区上末吉5-22-16</t>
  </si>
  <si>
    <t>045-582-0123</t>
  </si>
  <si>
    <t>(医)芝山内科</t>
  </si>
  <si>
    <t>230-0025</t>
  </si>
  <si>
    <t>神奈川県横浜市鶴見区市場大和町4-28</t>
  </si>
  <si>
    <t>045-501-4379</t>
  </si>
  <si>
    <t>(医)協友会横浜鶴見リハビリテーション病院</t>
  </si>
  <si>
    <t>230-0047</t>
  </si>
  <si>
    <t>神奈川県横浜市鶴見区下野谷町4-145-1</t>
  </si>
  <si>
    <t>045-503-2000</t>
  </si>
  <si>
    <t>森山病院</t>
  </si>
  <si>
    <t>神奈川県横浜市鶴見区潮田町3-145-4</t>
  </si>
  <si>
    <t>045-501-1479</t>
  </si>
  <si>
    <t>林医院</t>
  </si>
  <si>
    <t>神奈川県横浜市鶴見区矢向2-14-7</t>
  </si>
  <si>
    <t>045-575-2116</t>
  </si>
  <si>
    <t>おおくぼ消化器内科クリニック</t>
  </si>
  <si>
    <t>神奈川県横浜市鶴見区鶴見中央3-15-30
リコパ鶴見2階</t>
  </si>
  <si>
    <t>045-503-2038</t>
  </si>
  <si>
    <t>医療法人さなだ医院</t>
  </si>
  <si>
    <t>神奈川県横浜市鶴見区鶴見中央4-2-3</t>
  </si>
  <si>
    <t>045-501-1117</t>
  </si>
  <si>
    <t>(医)TYG　早苗クリニック</t>
  </si>
  <si>
    <t>神奈川県横浜市鶴見区鶴見中央4-1-3
矢上屋ビル4F</t>
  </si>
  <si>
    <t>045-501-1070</t>
  </si>
  <si>
    <t>やこう内科クリニック</t>
  </si>
  <si>
    <t>神奈川県横浜市鶴見区矢向6-10-9
エルソル1F</t>
  </si>
  <si>
    <t>045-642-7991</t>
  </si>
  <si>
    <t>つるみ小磯診療所</t>
  </si>
  <si>
    <t>230-0042</t>
  </si>
  <si>
    <t>神奈川県横浜市鶴見区仲通1-58-7
ハイムイナモリ１F</t>
  </si>
  <si>
    <t>045-501-3537</t>
  </si>
  <si>
    <t>鶴見駅前あおいクリニック</t>
  </si>
  <si>
    <t>神奈川県横浜市鶴見区豊岡町2-3</t>
  </si>
  <si>
    <t>045-834-7611</t>
  </si>
  <si>
    <t>鶴見小野駅前内科・内視鏡クリニック</t>
  </si>
  <si>
    <t>神奈川県横浜市鶴見区下野谷町3-88-1</t>
  </si>
  <si>
    <t>045-717-7843</t>
  </si>
  <si>
    <t>(医)秋陽記念会あしほ総合クリニック</t>
  </si>
  <si>
    <t>神奈川県横浜市鶴見区鶴見中央3-6-20</t>
  </si>
  <si>
    <t>045-508-3611</t>
  </si>
  <si>
    <t>弘中内科小児科</t>
  </si>
  <si>
    <t>224-0006</t>
  </si>
  <si>
    <t>神奈川県横浜市都筑区荏田東3-6-7</t>
  </si>
  <si>
    <t>045-941-6556</t>
  </si>
  <si>
    <t>田﨑医院</t>
  </si>
  <si>
    <t>224-0035</t>
  </si>
  <si>
    <t>神奈川県横浜市都筑区新栄町14-1</t>
  </si>
  <si>
    <t>045-592-8970</t>
  </si>
  <si>
    <t>(医)斉木クリニック</t>
  </si>
  <si>
    <t>224-0065</t>
  </si>
  <si>
    <t>神奈川県横浜市都筑区高山1-45
沖商事ビル102号</t>
  </si>
  <si>
    <t>045-941-0082</t>
  </si>
  <si>
    <t>(医)大山クリニック</t>
  </si>
  <si>
    <t>224-0037</t>
  </si>
  <si>
    <t>神奈川県横浜市都筑区茅ケ崎南5-1-10
ノーブル茅ケ崎</t>
  </si>
  <si>
    <t>045-941-7171</t>
  </si>
  <si>
    <t>(医)田園会デンエンクリニック</t>
  </si>
  <si>
    <t>224-0062</t>
  </si>
  <si>
    <t>神奈川県横浜市都筑区葛が谷10-8-1F</t>
  </si>
  <si>
    <t>045-942-3939</t>
  </si>
  <si>
    <t>水野クリニック</t>
  </si>
  <si>
    <t>224-0026</t>
  </si>
  <si>
    <t>神奈川県横浜市都筑区南山田町4258</t>
  </si>
  <si>
    <t>045-593-4040</t>
  </si>
  <si>
    <t>(医)常盤会森田クリニック</t>
  </si>
  <si>
    <t>224-0041</t>
  </si>
  <si>
    <t>神奈川県横浜市都筑区仲町台5-7-7
ボナージュ横浜2F</t>
  </si>
  <si>
    <t>045-942-0001</t>
  </si>
  <si>
    <t>センター南クリニック</t>
  </si>
  <si>
    <t>224-0032</t>
  </si>
  <si>
    <t>神奈川県横浜市都筑区茅ケ崎中央8-36
松本ビルA-201</t>
  </si>
  <si>
    <t>045-943-3700</t>
  </si>
  <si>
    <t>センター北ねがみクリニック</t>
  </si>
  <si>
    <t>224-0003</t>
  </si>
  <si>
    <t>神奈川県横浜市都筑区中川中央1-33-19</t>
  </si>
  <si>
    <t>045-911-7111</t>
  </si>
  <si>
    <t>(医)すみれ会小林クリニック</t>
  </si>
  <si>
    <t>224-0013</t>
  </si>
  <si>
    <t>神奈川県横浜市都筑区すみれが丘38-31</t>
  </si>
  <si>
    <t>045-592-0041</t>
  </si>
  <si>
    <t>(医)山下小児科クリニック</t>
  </si>
  <si>
    <t>224-0021</t>
  </si>
  <si>
    <t>神奈川県横浜市都筑区北山田3-18-15</t>
  </si>
  <si>
    <t>045-593-9770</t>
  </si>
  <si>
    <t>(医)若葉会つづき病院</t>
  </si>
  <si>
    <t>224-0057</t>
  </si>
  <si>
    <t>神奈川県横浜市都筑区川和町2674-83</t>
  </si>
  <si>
    <t>045-941-3380</t>
  </si>
  <si>
    <t>みたに内科クリニック</t>
  </si>
  <si>
    <t>224-0001</t>
  </si>
  <si>
    <t>神奈川県横浜市都筑区中川1-14-10
オールメンビル1F</t>
  </si>
  <si>
    <t>045-910-0933</t>
  </si>
  <si>
    <t>神奈川県横浜市都筑区川和町104
大谷ビル1FA号</t>
  </si>
  <si>
    <t>045-929-1198</t>
  </si>
  <si>
    <t>(医)センター北伊藤内科</t>
  </si>
  <si>
    <t>神奈川県横浜市都筑区中川中央1-39-29
グレイスマンション207</t>
  </si>
  <si>
    <t>045-910-1108</t>
  </si>
  <si>
    <t>(医)創光会松浦内科</t>
  </si>
  <si>
    <t>神奈川県横浜市都筑区北山田1-7-1
ソニックス171-101</t>
  </si>
  <si>
    <t>045-593-1166</t>
  </si>
  <si>
    <t>(医)大野クリニック</t>
  </si>
  <si>
    <t>224-0007</t>
  </si>
  <si>
    <t>神奈川県横浜市都筑区荏田南5-1-18
プラザ志村102</t>
  </si>
  <si>
    <t>045-942-7771</t>
  </si>
  <si>
    <t>(医)松井会松井クリニック</t>
  </si>
  <si>
    <t>224-0034</t>
  </si>
  <si>
    <t>神奈川県横浜市都筑区勝田町324-3</t>
  </si>
  <si>
    <t>045-591-2655</t>
  </si>
  <si>
    <t>港北メディカルクリニック</t>
  </si>
  <si>
    <t>224-0027</t>
  </si>
  <si>
    <t>神奈川県横浜市都筑区大棚町3001-8</t>
  </si>
  <si>
    <t>045-595-2660</t>
  </si>
  <si>
    <t>(医)朝菊会クリニック池辺</t>
  </si>
  <si>
    <t>224-0053</t>
  </si>
  <si>
    <t>神奈川県横浜市都筑区池辺町2218</t>
  </si>
  <si>
    <t>045-941-1118</t>
  </si>
  <si>
    <t>内科・消化器科林医院</t>
  </si>
  <si>
    <t>神奈川県横浜市都筑区勝田町1297</t>
  </si>
  <si>
    <t>045-942-3302</t>
  </si>
  <si>
    <t>小川メディカルクリニック</t>
  </si>
  <si>
    <t>神奈川県横浜市都筑区荏田南3-37-15-2F</t>
  </si>
  <si>
    <t>045-943-6566</t>
  </si>
  <si>
    <t>(医)TME南山田クリニック</t>
  </si>
  <si>
    <t>224-0029</t>
  </si>
  <si>
    <t>神奈川県横浜市都筑区南山田2-18-2-1F</t>
  </si>
  <si>
    <t>045-590-5766</t>
  </si>
  <si>
    <t>(医)葛が谷つばさクリニック</t>
  </si>
  <si>
    <t>神奈川県横浜市都筑区葛が谷4-14</t>
  </si>
  <si>
    <t>045-945-2772</t>
  </si>
  <si>
    <t>(医)仁徳会上林クリニック</t>
  </si>
  <si>
    <t>神奈川県横浜市都筑区中川1-15-8
グランデュール中川203</t>
  </si>
  <si>
    <t>045-912-0136</t>
  </si>
  <si>
    <t>(医)玉喜会横浜つづきクリニック</t>
  </si>
  <si>
    <t>神奈川県横浜市都筑区中川1-20-18-204</t>
  </si>
  <si>
    <t>045-913-5062</t>
  </si>
  <si>
    <t>(医)山紫会　センター南消化器内科・内視鏡クリニック</t>
  </si>
  <si>
    <t>神奈川県横浜市都筑区茅ヶ崎中央24-3
太光クリニックビル2F</t>
  </si>
  <si>
    <t>045-944-3077</t>
  </si>
  <si>
    <t>(医)ヒューマントラストクリニックすずき</t>
  </si>
  <si>
    <t>神奈川県横浜市都筑区荏田東4-8-5
プラザ都筑1F</t>
  </si>
  <si>
    <t>045-948-3306</t>
  </si>
  <si>
    <t>(医)正友会 五良ファミリークリニックセンター南</t>
  </si>
  <si>
    <t>神奈川県横浜市都筑区荏田東4-3-19</t>
  </si>
  <si>
    <t>045-942-7783</t>
  </si>
  <si>
    <t>すみれが丘クリニック</t>
  </si>
  <si>
    <t>神奈川県横浜市都筑区すみれが丘6-3</t>
  </si>
  <si>
    <t>045-592-5050</t>
  </si>
  <si>
    <t>(医)都筑会つづきレディスクリニック</t>
  </si>
  <si>
    <t>神奈川県横浜市都筑区中川中央1-2-1
ヴァンクールセンター北4F</t>
  </si>
  <si>
    <t>045-910-0234</t>
  </si>
  <si>
    <t>(医)蓬莱中川駅前内科クリニック</t>
  </si>
  <si>
    <t>神奈川県横浜市都筑区中川1-11-25</t>
  </si>
  <si>
    <t>045-910-5292</t>
  </si>
  <si>
    <t>(医)おやま内科クリニック</t>
  </si>
  <si>
    <t>神奈川県横浜市都筑区茅ヶ崎中央19-1
タウンスクエア2F</t>
  </si>
  <si>
    <t>045-944-1313</t>
  </si>
  <si>
    <t>あいかわクリニック</t>
  </si>
  <si>
    <t>神奈川県横浜市都筑区茅ヶ崎南5-4-17</t>
  </si>
  <si>
    <t>045-479-7046</t>
  </si>
  <si>
    <t>(医)向日葵センター北駅前クリニック</t>
  </si>
  <si>
    <t>神奈川県横浜市都筑区中川中央1-28-20
CKビル2F</t>
  </si>
  <si>
    <t>045-910-6222</t>
  </si>
  <si>
    <t>センター北ユアクリニック</t>
  </si>
  <si>
    <t>神奈川県横浜市都筑区中川中央1-29-24-3B</t>
  </si>
  <si>
    <t>045-910-1313</t>
  </si>
  <si>
    <t>佐江戸内科循環器科</t>
  </si>
  <si>
    <t>224-0054</t>
  </si>
  <si>
    <t>神奈川県横浜市都筑区佐江戸町823-1-101</t>
  </si>
  <si>
    <t>045-350-8392</t>
  </si>
  <si>
    <t>桜並木医院</t>
  </si>
  <si>
    <t>神奈川県横浜市都筑区茅ヶ崎南2-11-2</t>
  </si>
  <si>
    <t>045-947-1772</t>
  </si>
  <si>
    <t>宮崎内科クリニック</t>
  </si>
  <si>
    <t>045-590-0389</t>
  </si>
  <si>
    <t>(医)真理恵会田中彰レディスクリニック</t>
  </si>
  <si>
    <t>神奈川県横浜市都筑区中川中央1-37-9
TNKビル2F</t>
  </si>
  <si>
    <t>045-914-6560</t>
  </si>
  <si>
    <t>(医)匠光会深澤りつクリニック</t>
  </si>
  <si>
    <t>神奈川県横浜市都筑区中川中央1-28-20
CKビル3F</t>
  </si>
  <si>
    <t>045-914-6330</t>
  </si>
  <si>
    <t>かずき内科中川駅前クリニック</t>
  </si>
  <si>
    <t>神奈川県横浜市都筑区中川1-19-23</t>
  </si>
  <si>
    <t>045-914-4159</t>
  </si>
  <si>
    <t>ピュアライフメディカルクリニック</t>
  </si>
  <si>
    <t>神奈川県横浜市都筑区茅ヶ崎中央7-19
センター南ビジネスビル3F</t>
  </si>
  <si>
    <t>045-949-0755</t>
  </si>
  <si>
    <t>(医)靖和会いしわ内科皮膚科クリニック</t>
  </si>
  <si>
    <t>神奈川県横浜市都筑区葛が谷8-10
ふれあいの丘駅前ビル3F</t>
  </si>
  <si>
    <t>045-342-7880</t>
  </si>
  <si>
    <t>(医)ケアネット北山田クリニック</t>
  </si>
  <si>
    <t>神奈川県横浜市都筑区北山田2-3-7
ウエストスクエア</t>
  </si>
  <si>
    <t>045-719-7620</t>
  </si>
  <si>
    <t>(医)くまべ循環器内科クリニック</t>
  </si>
  <si>
    <t>神奈川県横浜市都筑区仲町台1-32-10
アーベイン仲町台1F</t>
  </si>
  <si>
    <t>045-948-5338</t>
  </si>
  <si>
    <t>クリニック医庵センター南</t>
  </si>
  <si>
    <t>神奈川県横浜市都筑区茅ヶ崎中央40-3
グランクレールセンター南2F</t>
  </si>
  <si>
    <t>045-945-1125</t>
  </si>
  <si>
    <t>(社福)キャマラード横浜市多機能型拠点つづきの家診療所</t>
  </si>
  <si>
    <t>神奈川県横浜市都筑区佐江戸町509-6</t>
  </si>
  <si>
    <t>045-937-6065</t>
  </si>
  <si>
    <t>東山田クリニック</t>
  </si>
  <si>
    <t>224-0024</t>
  </si>
  <si>
    <t>神奈川県横浜市都筑区東山田町281</t>
  </si>
  <si>
    <t>045-591-4273</t>
  </si>
  <si>
    <t>センター南駅前内科おなかクリニック</t>
  </si>
  <si>
    <t>神奈川県横浜市都筑区茅ヶ崎中央6-1
サウスウッド3F</t>
  </si>
  <si>
    <t>045-507-7522</t>
  </si>
  <si>
    <t>坊クリニック</t>
  </si>
  <si>
    <t>神奈川県横浜市都筑区中川中央1-31-1
モザイクモール港北5F</t>
  </si>
  <si>
    <t>045-911-5355</t>
  </si>
  <si>
    <t>グッドライフクリニック</t>
  </si>
  <si>
    <t>神奈川県横浜市都筑区中川中央1-39-44-203</t>
  </si>
  <si>
    <t>045-913-1333</t>
  </si>
  <si>
    <t>港北エヌティークリニック</t>
  </si>
  <si>
    <t>神奈川県横浜市都筑区北山田7-12-20
KNTCビル2F</t>
  </si>
  <si>
    <t>045-593-0505</t>
  </si>
  <si>
    <t>医療法人身心霊整合性医療会 サイ・クリニック</t>
  </si>
  <si>
    <t>神奈川県横浜市都筑区池辺町2443-1</t>
  </si>
  <si>
    <t>045-933-1887</t>
  </si>
  <si>
    <t>医療法人社団圭庄会　ただ内科</t>
  </si>
  <si>
    <t>神奈川県横浜市都筑区茅ヶ崎中央51-1
ベルヴィル茅ヶ崎4F</t>
  </si>
  <si>
    <t>045-949-5178</t>
  </si>
  <si>
    <t>(医)ほがらか会　都筑仲町台駅前まつのぶ内科・内視鏡クリニック</t>
  </si>
  <si>
    <t>神奈川県横浜市都筑区仲町台1-2-20
フロンティアビル202号室</t>
  </si>
  <si>
    <t>045-943-3377</t>
  </si>
  <si>
    <t>岸胃腸内科外科</t>
  </si>
  <si>
    <t>神奈川県横浜市都筑区南山田町4614</t>
  </si>
  <si>
    <t>045-592-6246</t>
  </si>
  <si>
    <t>(医)浩寿道愛会村上内科クリニック</t>
  </si>
  <si>
    <t>神奈川県横浜市都筑区川和町1236-1</t>
  </si>
  <si>
    <t>045-929-0070</t>
  </si>
  <si>
    <t>都筑あずま内科リウマチ科</t>
  </si>
  <si>
    <t>神奈川県横浜市都筑区仲町台2-9-12</t>
  </si>
  <si>
    <t>045-943-0088</t>
  </si>
  <si>
    <t>ふれあい呼吸器クリニック</t>
  </si>
  <si>
    <t>神奈川県横浜市都筑区葛が谷8番8号
オーケーディスカウントセンター港北店2階</t>
  </si>
  <si>
    <t>045-507-3433</t>
  </si>
  <si>
    <t>海老原おとなこどもクリニック</t>
  </si>
  <si>
    <t>045-507-3083</t>
  </si>
  <si>
    <t>（公財）神奈川県結核予防会中央健康相談所</t>
  </si>
  <si>
    <t>232-0033</t>
  </si>
  <si>
    <t>神奈川県横浜市南区中村町3-191-7</t>
  </si>
  <si>
    <t>045-251-2364</t>
  </si>
  <si>
    <t>(医)佐藤病院</t>
  </si>
  <si>
    <t>232-0006</t>
  </si>
  <si>
    <t>神奈川県横浜市南区南太田1-10-3</t>
  </si>
  <si>
    <t>045-731-1515</t>
  </si>
  <si>
    <t>(公財)明徳会清水ヶ丘病院</t>
  </si>
  <si>
    <t>232-0007</t>
  </si>
  <si>
    <t>神奈川県横浜市南区清水ケ丘17</t>
  </si>
  <si>
    <t>045-231-6714</t>
  </si>
  <si>
    <t>三沢内科クリニック</t>
  </si>
  <si>
    <t>232-0054</t>
  </si>
  <si>
    <t>神奈川県横浜市南区大橋町2-34</t>
  </si>
  <si>
    <t>045-731-0507</t>
  </si>
  <si>
    <t>原整形外科医院</t>
  </si>
  <si>
    <t>232-0067</t>
  </si>
  <si>
    <t>神奈川県横浜市南区弘明寺町268</t>
  </si>
  <si>
    <t>045-714-0037</t>
  </si>
  <si>
    <t>(医)大岡医院</t>
  </si>
  <si>
    <t>232-0061</t>
  </si>
  <si>
    <t>神奈川県横浜市南区大岡2-13-15</t>
  </si>
  <si>
    <t>045-741-0552</t>
  </si>
  <si>
    <t>(医)青世会きたがわ内科クリニック</t>
  </si>
  <si>
    <t>232-0052</t>
  </si>
  <si>
    <t>神奈川県横浜市南区井土ヶ谷中町129-6</t>
  </si>
  <si>
    <t>045-741-2158</t>
  </si>
  <si>
    <t>(医)倶伸会渡辺医院</t>
  </si>
  <si>
    <t>232-0021</t>
  </si>
  <si>
    <t>神奈川県横浜市南区真金町1-3</t>
  </si>
  <si>
    <t>045-231-2658</t>
  </si>
  <si>
    <t>(医)誠志会島田内科小児科クリニック</t>
  </si>
  <si>
    <t>232-0053</t>
  </si>
  <si>
    <t>神奈川県横浜市南区井土ケ谷下町40-2</t>
  </si>
  <si>
    <t>045-731-4895</t>
  </si>
  <si>
    <t>(医)慶博会村山クリニック</t>
  </si>
  <si>
    <t>神奈川県横浜市南区真金町1-7</t>
  </si>
  <si>
    <t>045-251-2500</t>
  </si>
  <si>
    <t>碧水脳神経クリニック</t>
  </si>
  <si>
    <t>232-0023</t>
  </si>
  <si>
    <t>神奈川県横浜市南区白妙町2-7</t>
  </si>
  <si>
    <t>045-252-0007</t>
  </si>
  <si>
    <t>内田内科クリニック</t>
  </si>
  <si>
    <t>神奈川県横浜市南区中村町1-1-1
アークヒルズ1F</t>
  </si>
  <si>
    <t>045-263-1255</t>
  </si>
  <si>
    <t>(医)仁桂会鳥山医院</t>
  </si>
  <si>
    <t>232-0016</t>
  </si>
  <si>
    <t>神奈川県横浜市南区宮元町2-34</t>
  </si>
  <si>
    <t>045-714-1913</t>
  </si>
  <si>
    <t>清水医院</t>
  </si>
  <si>
    <t>232-0066</t>
  </si>
  <si>
    <t>神奈川県横浜市南区六ツ川1-99-1</t>
  </si>
  <si>
    <t>045-742-3350</t>
  </si>
  <si>
    <t>(医)いむら診療所</t>
  </si>
  <si>
    <t>神奈川県横浜市南区井土ケ谷中町161-6
グランデール井土ケ谷2F</t>
  </si>
  <si>
    <t>045-721-3432</t>
  </si>
  <si>
    <t>(医)向仁会西山胃腸循環器外科医院</t>
  </si>
  <si>
    <t>232-0063</t>
  </si>
  <si>
    <t>神奈川県横浜市南区中里1-11-19</t>
  </si>
  <si>
    <t>045-714-5025</t>
  </si>
  <si>
    <t>弘明クリニック</t>
  </si>
  <si>
    <t>232-0056</t>
  </si>
  <si>
    <t>神奈川県横浜市南区通町4-84
メルベイユ弘明寺2F</t>
  </si>
  <si>
    <t>045-721-3611</t>
  </si>
  <si>
    <t>飯田医院</t>
  </si>
  <si>
    <t>232-0062</t>
  </si>
  <si>
    <t>神奈川県横浜市南区中里町267</t>
  </si>
  <si>
    <t>045-712-4610</t>
  </si>
  <si>
    <t>(医)田中クリニック</t>
  </si>
  <si>
    <t>神奈川県横浜市南区宮元町4-91</t>
  </si>
  <si>
    <t>045-743-2233</t>
  </si>
  <si>
    <t>(医)中本クリニック</t>
  </si>
  <si>
    <t>045-742-3500</t>
  </si>
  <si>
    <t>よぎクリニック</t>
  </si>
  <si>
    <t>神奈川県横浜市南区弘明寺町270</t>
  </si>
  <si>
    <t>045-713-2113</t>
  </si>
  <si>
    <t>うらふね脳外科クリニック</t>
  </si>
  <si>
    <t>232-0024</t>
  </si>
  <si>
    <t>神奈川県横浜市南区浦舟町4-50</t>
  </si>
  <si>
    <t>045-232-5040</t>
  </si>
  <si>
    <t>あずま医院</t>
  </si>
  <si>
    <t>神奈川県横浜市南区清水ヶ丘1-21</t>
  </si>
  <si>
    <t>045-231-7026</t>
  </si>
  <si>
    <t>(医)よなみね内科クリニック</t>
  </si>
  <si>
    <t>232-0015</t>
  </si>
  <si>
    <t>神奈川県横浜市南区共進町1-34
森ビル1F</t>
  </si>
  <si>
    <t>045-720-6008</t>
  </si>
  <si>
    <t>(医)新東会横浜みのるクリニック</t>
  </si>
  <si>
    <t>232-0064</t>
  </si>
  <si>
    <t>神奈川県横浜市南区別所1-13-8</t>
  </si>
  <si>
    <t>045-722-8655</t>
  </si>
  <si>
    <t>(医)一路会池田医院</t>
  </si>
  <si>
    <t>神奈川県横浜市南区弘明寺町159</t>
  </si>
  <si>
    <t>045-731-0203</t>
  </si>
  <si>
    <t>(医)中村クリニック</t>
  </si>
  <si>
    <t>神奈川県横浜市南区井土ヶ谷下町28-16</t>
  </si>
  <si>
    <t>045-720-1266</t>
  </si>
  <si>
    <t>横浜神経内科・内科クリニック</t>
  </si>
  <si>
    <t>神奈川県横浜市南区六ッ川1-211-1</t>
  </si>
  <si>
    <t>045-712-3366</t>
  </si>
  <si>
    <t>下田医院</t>
  </si>
  <si>
    <t>神奈川県横浜市南区大岡2-15-29</t>
  </si>
  <si>
    <t>045-731-3577</t>
  </si>
  <si>
    <t>横浜ひまわりクリニック</t>
  </si>
  <si>
    <t>232-0003</t>
  </si>
  <si>
    <t>神奈川県横浜市南区西中町4-72</t>
  </si>
  <si>
    <t>045-231-5550</t>
  </si>
  <si>
    <t>(医)みなとみらい浦舟金沢内科クリニック</t>
  </si>
  <si>
    <t>神奈川県横浜市南区浦舟町4-47-2-201</t>
  </si>
  <si>
    <t>045-250-6077</t>
  </si>
  <si>
    <t>(医)一期会山王クリニック</t>
  </si>
  <si>
    <t>232-0013</t>
  </si>
  <si>
    <t>神奈川県横浜市南区山王町2-22
ル・ヴァン・スレーヴ山王101</t>
  </si>
  <si>
    <t>045-252-2536</t>
  </si>
  <si>
    <t>こがね町すこやかクリニック</t>
  </si>
  <si>
    <t>神奈川県横浜市南区西中町2-31</t>
  </si>
  <si>
    <t>045-231-0656</t>
  </si>
  <si>
    <t>弘明寺アイハートクリニック</t>
  </si>
  <si>
    <t>神奈川県横浜市南区六ッ川1-50
澤村マンション103</t>
  </si>
  <si>
    <t>045-731-5650</t>
  </si>
  <si>
    <t>(医)賢真会みうらクリニック</t>
  </si>
  <si>
    <t>神奈川県横浜市南区南太田1-29-2
maisonY-1F</t>
  </si>
  <si>
    <t>045-712-0260</t>
  </si>
  <si>
    <t>(医)室井内科クリニック</t>
  </si>
  <si>
    <t>232-0071</t>
  </si>
  <si>
    <t>神奈川県横浜市南区永田北2-54-26-1F</t>
  </si>
  <si>
    <t>045-712-2215</t>
  </si>
  <si>
    <t>(医)鴻鵠会睦町クリニック</t>
  </si>
  <si>
    <t>232-0041</t>
  </si>
  <si>
    <t>神奈川県横浜市南区浦舟町4-47-2</t>
  </si>
  <si>
    <t>045-315-5906</t>
  </si>
  <si>
    <t>吉野町うちだ内科クリニック</t>
  </si>
  <si>
    <t>232-0014</t>
  </si>
  <si>
    <t>神奈川県横浜市南区吉野町1-1-6
ライオンズプラザ横浜サウスステージ102号</t>
  </si>
  <si>
    <t>045-242-1112</t>
  </si>
  <si>
    <t>川田医院</t>
  </si>
  <si>
    <t>神奈川県横浜市南区永田北3-14-3</t>
  </si>
  <si>
    <t>045-712-6006</t>
  </si>
  <si>
    <t>弘明寺内科</t>
  </si>
  <si>
    <t>045-716-0010</t>
  </si>
  <si>
    <t>(医)ファミリーメディカル横浜弘明寺呼吸器内科・内科クリニック</t>
  </si>
  <si>
    <t>神奈川県横浜市南区六ッ川1-81
FHCビル2F</t>
  </si>
  <si>
    <t>045-306-8026</t>
  </si>
  <si>
    <t>鵜養医院</t>
  </si>
  <si>
    <t>神奈川県横浜市南区宮元町3-55</t>
  </si>
  <si>
    <t>045-334-8753</t>
  </si>
  <si>
    <t>六ツ川内科消化器内科クリニック</t>
  </si>
  <si>
    <t>神奈川県横浜市南区六ツ川1-39</t>
  </si>
  <si>
    <t>045-334-7520</t>
  </si>
  <si>
    <t>(医)あすなろ会井土ヶ谷ふじい内科</t>
  </si>
  <si>
    <t>232-0072</t>
  </si>
  <si>
    <t>神奈川県横浜市南区永田東1-3-20
井土ヶ谷クリニックビル2F</t>
  </si>
  <si>
    <t>045-334-7861</t>
  </si>
  <si>
    <t>みやび内科クリニック</t>
  </si>
  <si>
    <t>神奈川県横浜市南区南太田1-34-7
南太田越石ビル2F</t>
  </si>
  <si>
    <t>045-743-3377</t>
  </si>
  <si>
    <t>マイタケアクリニック</t>
  </si>
  <si>
    <t>232-0018</t>
  </si>
  <si>
    <t>神奈川県横浜市南区花之木町3-48-1
ビエラ蒔田2階</t>
  </si>
  <si>
    <t>045-315-3341</t>
  </si>
  <si>
    <t>井土ヶ谷脳神経外科・内科 頭痛・めまい・しびれクリニック</t>
  </si>
  <si>
    <t>045-326-6438</t>
  </si>
  <si>
    <t>六ッ川すずき内科医院 東戸塚・弘明寺院</t>
  </si>
  <si>
    <t>神奈川県横浜市南区六ツ川3-75-80</t>
  </si>
  <si>
    <t>045-742-6881</t>
  </si>
  <si>
    <t>(医)奏平会まえざわ内科クリニック</t>
  </si>
  <si>
    <t>神奈川県横浜市南区吉野町3-7-17
横浜ベイクリウス4F</t>
  </si>
  <si>
    <t>045-325-8170</t>
  </si>
  <si>
    <t>たかしな内科クリニック</t>
  </si>
  <si>
    <t>神奈川県横浜市南区南吉田町2-28
横浜コスタセイス1階</t>
  </si>
  <si>
    <t>医療法人社団 K&amp;T Global Medical いどがや内科・糖尿病内科クリニック</t>
  </si>
  <si>
    <t>神奈川県横浜市南区井土ヶ谷下町213
第二江洋ビル5F</t>
  </si>
  <si>
    <t>045-721-1024</t>
  </si>
  <si>
    <t>カスヤ内科医院</t>
  </si>
  <si>
    <t>神奈川県横浜市南区井土ケ谷下町218-2</t>
  </si>
  <si>
    <t>045-742-1836</t>
  </si>
  <si>
    <t>(独法)地域医療機能推進機構横浜保土ケ谷中央病院</t>
  </si>
  <si>
    <t>240-8585</t>
  </si>
  <si>
    <t>神奈川県横浜市保土ケ谷区釜台町43-1</t>
  </si>
  <si>
    <t>045-331-1251</t>
  </si>
  <si>
    <t>一般財団法人神奈川県労働衛生福祉協会附属診療所</t>
  </si>
  <si>
    <t>神奈川県横浜市保土ケ谷区天王町2-44-9</t>
  </si>
  <si>
    <t>045-335-6901</t>
  </si>
  <si>
    <t>(公財)横浜勤労者福祉協会清水ケ丘セツルメント診療所</t>
  </si>
  <si>
    <t>240-0023</t>
  </si>
  <si>
    <t>神奈川県横浜市保土ケ谷区岩井町222-1</t>
  </si>
  <si>
    <t>045-712-3521</t>
  </si>
  <si>
    <t>吉田クリニック</t>
  </si>
  <si>
    <t>240-0006</t>
  </si>
  <si>
    <t>神奈川県横浜市保土ケ谷区星川1-15-20</t>
  </si>
  <si>
    <t>045-341-2231</t>
  </si>
  <si>
    <t>(医)くぬぎ台診療所</t>
  </si>
  <si>
    <t>240-0045</t>
  </si>
  <si>
    <t>神奈川県横浜市保土ケ谷区川島町1404
くぬぎ台団地1-5-104</t>
  </si>
  <si>
    <t>045-371-5278</t>
  </si>
  <si>
    <t>(医)愛政会宮川内科小児科医院</t>
  </si>
  <si>
    <t>240-0004</t>
  </si>
  <si>
    <t>神奈川県横浜市保土ケ谷区岩間町1-4-1</t>
  </si>
  <si>
    <t>045-331-2478</t>
  </si>
  <si>
    <t>(医)藤沢クリニック</t>
  </si>
  <si>
    <t>神奈川県横浜市保土ケ谷区星川3-8-1</t>
  </si>
  <si>
    <t>045-334-5540</t>
  </si>
  <si>
    <t>岡本内科クリニック</t>
  </si>
  <si>
    <t>240-0005</t>
  </si>
  <si>
    <t>神奈川県横浜市保土ケ谷区神戸町134
横浜ビジネスパークプレッツォ5F</t>
  </si>
  <si>
    <t>045-332-8070</t>
  </si>
  <si>
    <t>(一財)育生会横浜病院</t>
  </si>
  <si>
    <t>240-0025</t>
  </si>
  <si>
    <t>神奈川県横浜市保土ケ谷区狩場町200-7</t>
  </si>
  <si>
    <t>045-712-9921</t>
  </si>
  <si>
    <t>星川内科クリニック</t>
  </si>
  <si>
    <t>神奈川県横浜市保土ケ谷区星川2-4-1
SFビル3F</t>
  </si>
  <si>
    <t>045-336-2662</t>
  </si>
  <si>
    <t>(医)浅野医院</t>
  </si>
  <si>
    <t>240-0054</t>
  </si>
  <si>
    <t>神奈川県横浜市保土ケ谷区西谷3-23-33</t>
  </si>
  <si>
    <t>045-371-3018</t>
  </si>
  <si>
    <t>(医)松山会ライフモアクリニック</t>
  </si>
  <si>
    <t>240-0053</t>
  </si>
  <si>
    <t>神奈川県横浜市保土ケ谷区新井町291-1</t>
  </si>
  <si>
    <t>045-374-2001</t>
  </si>
  <si>
    <t>新桜クリニック</t>
  </si>
  <si>
    <t>240-0036</t>
  </si>
  <si>
    <t>神奈川県横浜市保土ケ谷区新桜ヶ丘2-24-12-2F</t>
  </si>
  <si>
    <t>045-352-4482</t>
  </si>
  <si>
    <t>保土ケ谷橋クリニック</t>
  </si>
  <si>
    <t>240-0021</t>
  </si>
  <si>
    <t>神奈川県横浜市保土ケ谷区保土ケ谷町1-27
太田ビル1F</t>
  </si>
  <si>
    <t>045-710-5520</t>
  </si>
  <si>
    <t>(医)大和田医院</t>
  </si>
  <si>
    <t>神奈川県横浜市保土ケ谷区岩間町2-144</t>
  </si>
  <si>
    <t>045-331-0037</t>
  </si>
  <si>
    <t>(医)晃徳会横山医院</t>
  </si>
  <si>
    <t>240-0064</t>
  </si>
  <si>
    <t>神奈川県横浜市保土ケ谷区峰岡町2-118</t>
  </si>
  <si>
    <t>045-331-3296</t>
  </si>
  <si>
    <t>（社福）聖隷福祉事業団聖隷横浜病院</t>
  </si>
  <si>
    <t>240-8521</t>
  </si>
  <si>
    <t>神奈川県横浜市保土ケ谷区岩井町215</t>
  </si>
  <si>
    <t>045-715-3111</t>
  </si>
  <si>
    <t>(医)誠和会古川医院</t>
  </si>
  <si>
    <t>240-0041</t>
  </si>
  <si>
    <t>神奈川県横浜市保土ケ谷区東川島町20-19</t>
  </si>
  <si>
    <t>045-381-0604</t>
  </si>
  <si>
    <t>川村クリニック</t>
  </si>
  <si>
    <t>240-0026</t>
  </si>
  <si>
    <t>神奈川県横浜市保土ケ谷区権太坂1-52-14</t>
  </si>
  <si>
    <t>045-742-1010</t>
  </si>
  <si>
    <t>(医)健友会ライオンメディカルクリニック</t>
  </si>
  <si>
    <t>240-0003</t>
  </si>
  <si>
    <t>神奈川県横浜市保土ケ谷区天王町1-1-8
ダイアパレス天王町第2-103号</t>
  </si>
  <si>
    <t>045-335-1102</t>
  </si>
  <si>
    <t>篠崎医院</t>
  </si>
  <si>
    <t>240-0042</t>
  </si>
  <si>
    <t>神奈川県横浜市保土ケ谷区上星川3-15-5</t>
  </si>
  <si>
    <t>045-371-0038</t>
  </si>
  <si>
    <t>三省堂内科クリニック</t>
  </si>
  <si>
    <t>240-0043</t>
  </si>
  <si>
    <t>神奈川県横浜市保土ケ谷区坂本町68-19
ハイツシャム1F</t>
  </si>
  <si>
    <t>045-340-1815</t>
  </si>
  <si>
    <t>(医)敬歯会けいあいクリニック</t>
  </si>
  <si>
    <t>240-0052</t>
  </si>
  <si>
    <t>神奈川県横浜市保土ケ谷区西谷町1018-2</t>
  </si>
  <si>
    <t>045-370-5361</t>
  </si>
  <si>
    <t>冠木小児科</t>
  </si>
  <si>
    <t>神奈川県横浜市保土ケ谷区狩場町464</t>
  </si>
  <si>
    <t>045-731-6996</t>
  </si>
  <si>
    <t>(医)圭信会東川島診療所</t>
  </si>
  <si>
    <t>神奈川県横浜市保土ケ谷区東川島町15-6</t>
  </si>
  <si>
    <t>045-373-9899</t>
  </si>
  <si>
    <t>権太坂クリニック</t>
  </si>
  <si>
    <t>神奈川県横浜市保土ケ谷区権太坂3-1-1
権太坂スクエアA棟2F</t>
  </si>
  <si>
    <t>045-722-3053</t>
  </si>
  <si>
    <t>中村内科クリニック</t>
  </si>
  <si>
    <t>240-0065</t>
  </si>
  <si>
    <t>神奈川県横浜市保土ケ谷区和田1-11-17
コートリーハウス横浜和田町1F-101</t>
  </si>
  <si>
    <t>045-340-3223</t>
  </si>
  <si>
    <t>くろだ内科医院</t>
  </si>
  <si>
    <t>神奈川県横浜市保土ケ谷区西谷4-3-19
吉田ビル1階</t>
  </si>
  <si>
    <t>045-370-1101</t>
  </si>
  <si>
    <t>片桐医院</t>
  </si>
  <si>
    <t>神奈川県横浜市保土ヶ谷区上星川1-6-12</t>
  </si>
  <si>
    <t>045-381-0355</t>
  </si>
  <si>
    <t>ひろた胃腸内科・外科クリニック</t>
  </si>
  <si>
    <t>神奈川県横浜市保土ケ谷区新桜ヶ丘2-34-18</t>
  </si>
  <si>
    <t>045-355-6550</t>
  </si>
  <si>
    <t>(医)文光会小泉クリニック</t>
  </si>
  <si>
    <t>045-331-3325</t>
  </si>
  <si>
    <t>(医)おやま内科消化器内科</t>
  </si>
  <si>
    <t>240-0002</t>
  </si>
  <si>
    <t>神奈川県横浜市保土ケ谷区宮田町1-5-10
高梨医療ビル2F</t>
  </si>
  <si>
    <t>045-340-1351</t>
  </si>
  <si>
    <t>(医)大志会小川内科クリニック</t>
  </si>
  <si>
    <t>神奈川県横浜市保土ケ谷区西谷3-12-26</t>
  </si>
  <si>
    <t>045-371-3014</t>
  </si>
  <si>
    <t>(医)仁優会いきいき杉山クリニック</t>
  </si>
  <si>
    <t>神奈川県横浜市保土ケ谷区天王町1-27-7
大岸ビル1F</t>
  </si>
  <si>
    <t>045-340-2755</t>
  </si>
  <si>
    <t>関小児科医院</t>
  </si>
  <si>
    <t>240-0035</t>
  </si>
  <si>
    <t>神奈川県横浜市保土ケ谷区今井町69</t>
  </si>
  <si>
    <t>045-351-5868</t>
  </si>
  <si>
    <t>(医)星川ひろクリニック</t>
  </si>
  <si>
    <t>神奈川県横浜市保土ケ谷区星川1-1-2
ダイゴプラザビル1F</t>
  </si>
  <si>
    <t>045-339-5585</t>
  </si>
  <si>
    <t>街のクリニック</t>
  </si>
  <si>
    <t>240-0015</t>
  </si>
  <si>
    <t>神奈川県横浜市保土ケ谷区岩崎町6-1</t>
  </si>
  <si>
    <t>045-331-3500</t>
  </si>
  <si>
    <t>医療法人悠総会　天王町レディースクリニック</t>
  </si>
  <si>
    <t>045-442-6137</t>
  </si>
  <si>
    <t>(医)あきつ会保土ヶ谷あだちクリニック</t>
  </si>
  <si>
    <t>240-0013</t>
  </si>
  <si>
    <t>神奈川県横浜市保土ヶ谷区帷子町1-17
YGY203</t>
  </si>
  <si>
    <t>045-334-1122</t>
  </si>
  <si>
    <t>天王町セントラルクリニック</t>
  </si>
  <si>
    <t>神奈川県横浜市保土ヶ谷区天王町2-45-8</t>
  </si>
  <si>
    <t>045-336-0066</t>
  </si>
  <si>
    <t>上星川ファミリークリニック</t>
  </si>
  <si>
    <t>神奈川県横浜市保土ケ谷区上星川3-2-10-202</t>
  </si>
  <si>
    <t>045-744-5345</t>
  </si>
  <si>
    <t>やました診療所西谷</t>
  </si>
  <si>
    <t>神奈川県横浜市保土ケ谷区西谷町1083</t>
  </si>
  <si>
    <t>045-381-8550</t>
  </si>
  <si>
    <t>ときた内科クリニック</t>
  </si>
  <si>
    <t>240-0067</t>
  </si>
  <si>
    <t>神奈川県横浜市保土ケ谷区釜台町41-15</t>
  </si>
  <si>
    <t>045-744-5525</t>
  </si>
  <si>
    <t>はせがわ内科クリニック</t>
  </si>
  <si>
    <t>神奈川県横浜市保土ケ谷区新井町457-1</t>
  </si>
  <si>
    <t>045-372-3131</t>
  </si>
  <si>
    <t>ゆずりはクリニック</t>
  </si>
  <si>
    <t>神奈川県横浜市保土ケ谷区峰岡町1-13-1
津村ビル1F</t>
  </si>
  <si>
    <t>045-459-6391</t>
  </si>
  <si>
    <t>はたなか内科・糖尿病クリニック</t>
  </si>
  <si>
    <t>神奈川県横浜市保土ケ谷区岩井町143-2
リプラ保土ヶ谷1階</t>
  </si>
  <si>
    <t>045-325-7747</t>
  </si>
  <si>
    <t>(医)プライマル　横浜常盤台みんなの診療所</t>
  </si>
  <si>
    <t>神奈川県横浜市保土ケ谷区常盤台22-7
ライズモール常盤台A棟2階</t>
  </si>
  <si>
    <t>045-332-3737</t>
  </si>
  <si>
    <t>横浜保土ヶ谷しまや内科・消化器内科</t>
  </si>
  <si>
    <t>神奈川県横浜市保土ケ谷区岩井町1-9
島蔵屋ビル1階</t>
  </si>
  <si>
    <t>045-520-4311</t>
  </si>
  <si>
    <t>西谷内科・在宅クリニック</t>
  </si>
  <si>
    <t>045-520-3217</t>
  </si>
  <si>
    <t>どうした天王町内科</t>
  </si>
  <si>
    <t>神奈川県横浜市保土ケ谷区天王町1-19-4
ルミエール天王町1F</t>
  </si>
  <si>
    <t>045-333-5070</t>
  </si>
  <si>
    <t>保土ヶ谷クリニック</t>
  </si>
  <si>
    <t>神奈川県横浜市保土ケ谷区岩井町11</t>
  </si>
  <si>
    <t>045-331-5941</t>
  </si>
  <si>
    <t>(医)武蔵野会牧野記念病院</t>
  </si>
  <si>
    <t>226-0003</t>
  </si>
  <si>
    <t>神奈川県横浜市緑区鴨居2-21-11</t>
  </si>
  <si>
    <t>045-933-4111</t>
  </si>
  <si>
    <t>(医)恵生会竹山病院</t>
  </si>
  <si>
    <t>226-0005</t>
  </si>
  <si>
    <t>神奈川県横浜市緑区竹山3-1-9</t>
  </si>
  <si>
    <t>045-932-1668</t>
  </si>
  <si>
    <t>有田医院</t>
  </si>
  <si>
    <t>226-0013</t>
  </si>
  <si>
    <t>神奈川県横浜市緑区寺山町89
クレフ中山1F</t>
  </si>
  <si>
    <t>045-931-1133</t>
  </si>
  <si>
    <t>とおまファミリークリニック</t>
  </si>
  <si>
    <t>226-0019</t>
  </si>
  <si>
    <t>神奈川県横浜市緑区中山1-29-8</t>
  </si>
  <si>
    <t>045-931-8111</t>
  </si>
  <si>
    <t>(医)研医会二宮整形外科</t>
  </si>
  <si>
    <t>神奈川県横浜市緑区中山4-31-23
ル・チードビル203</t>
  </si>
  <si>
    <t>045-934-3434</t>
  </si>
  <si>
    <t>(医)三喜会横浜新緑総合病院</t>
  </si>
  <si>
    <t>226-0025</t>
  </si>
  <si>
    <t>神奈川県横浜市緑区十日市場町1726-7</t>
  </si>
  <si>
    <t>045-984-3003</t>
  </si>
  <si>
    <t>(医)鴨居病院</t>
  </si>
  <si>
    <t>神奈川県横浜市緑区鴨居5-27-10</t>
  </si>
  <si>
    <t>045-933-1911</t>
  </si>
  <si>
    <t>(医)宏仁会柴田整形外科</t>
  </si>
  <si>
    <t>045-935-3880</t>
  </si>
  <si>
    <t>(医)研医会霧が丘整形外科皮膚科</t>
  </si>
  <si>
    <t>226-0016</t>
  </si>
  <si>
    <t>神奈川県横浜市緑区霧が丘4-22-9</t>
  </si>
  <si>
    <t>045-921-8989</t>
  </si>
  <si>
    <t>(医)一曜会鴨居小児科内科医院</t>
  </si>
  <si>
    <t>神奈川県横浜市緑区鴨居1-3-13-107</t>
  </si>
  <si>
    <t>045-935-3281</t>
  </si>
  <si>
    <t>(医)敬愛会みどりクリニック</t>
  </si>
  <si>
    <t>神奈川県横浜市緑区十日市場町800-3
エテルナⅢ3F</t>
  </si>
  <si>
    <t>045-981-2892</t>
  </si>
  <si>
    <t>（財）横浜勤労者福祉協会みどり野診療所</t>
  </si>
  <si>
    <t>神奈川県横浜市緑区十日市場町915-14</t>
  </si>
  <si>
    <t>045-981-7222</t>
  </si>
  <si>
    <t>平本医院</t>
  </si>
  <si>
    <t>神奈川県横浜市緑区霧が丘1-24-3</t>
  </si>
  <si>
    <t>045-923-0868</t>
  </si>
  <si>
    <t>(医)研医会かもいホームクリニック</t>
  </si>
  <si>
    <t>神奈川県横浜市緑区鴨居4-3-15
チサンマンション鴨居104号</t>
  </si>
  <si>
    <t>045-932-4790</t>
  </si>
  <si>
    <t>(医)英和会坂本内科クリニック</t>
  </si>
  <si>
    <t>神奈川県横浜市緑区中山1-6-1
ミヨシズシードビル402</t>
  </si>
  <si>
    <t>045-935-7811</t>
  </si>
  <si>
    <t>(医)心叡会さいとうクリニック</t>
  </si>
  <si>
    <t>226-0021</t>
  </si>
  <si>
    <t>神奈川県横浜市緑区北八朔町1208-1</t>
  </si>
  <si>
    <t>045-932-6555</t>
  </si>
  <si>
    <t>ほんだクリニック</t>
  </si>
  <si>
    <t>神奈川県横浜市緑区霧が丘3-2-9</t>
  </si>
  <si>
    <t>045-920-0750</t>
  </si>
  <si>
    <t>(医)健信会田村内科クリニック</t>
  </si>
  <si>
    <t>神奈川県横浜市緑区十日市場町804-2
ホーメストプラザ十日市場西館101</t>
  </si>
  <si>
    <t>045-989-6388</t>
  </si>
  <si>
    <t>(医)一誠会福村内科</t>
  </si>
  <si>
    <t>226-0002</t>
  </si>
  <si>
    <t>神奈川県横浜市緑区東本郷4-1-22</t>
  </si>
  <si>
    <t>045-471-7766</t>
  </si>
  <si>
    <t>（社福）キャマラードみどりの家診療所</t>
  </si>
  <si>
    <t>226-0022</t>
  </si>
  <si>
    <t>神奈川県横浜市緑区青砥町220-1</t>
  </si>
  <si>
    <t>045-937-6102</t>
  </si>
  <si>
    <t>(医)佳和会芦野内科クリニック</t>
  </si>
  <si>
    <t>226-0006</t>
  </si>
  <si>
    <t>神奈川県横浜市緑区白山2-3-11
カサベルデ横濱1F-2</t>
  </si>
  <si>
    <t>045-937-2722</t>
  </si>
  <si>
    <t>(医)成幸会高津内科医院</t>
  </si>
  <si>
    <t>045-989-3588</t>
  </si>
  <si>
    <t>やまがみ内科医院</t>
  </si>
  <si>
    <t>226-0018</t>
  </si>
  <si>
    <t>神奈川県横浜市緑区長津田みなみ台1-5-23</t>
  </si>
  <si>
    <t>045-988-2205</t>
  </si>
  <si>
    <t>岩波胃腸科外科医院</t>
  </si>
  <si>
    <t>神奈川県横浜市緑区青砥町1122</t>
  </si>
  <si>
    <t>045-932-3806</t>
  </si>
  <si>
    <t>みなみ台内科クリニック</t>
  </si>
  <si>
    <t>神奈川県横浜市緑区長津田みなみ台4-4-4</t>
  </si>
  <si>
    <t>045-988-1507</t>
  </si>
  <si>
    <t>田口メディカルクリニック</t>
  </si>
  <si>
    <t>226-0014</t>
  </si>
  <si>
    <t>神奈川県横浜市緑区台村町177-1
フォーサイト1F</t>
  </si>
  <si>
    <t>045-932-0303</t>
  </si>
  <si>
    <t>みよしクリニック</t>
  </si>
  <si>
    <t>神奈川県横浜市緑区鴨居3-1-6
鴨居岩間ビル1F</t>
  </si>
  <si>
    <t>045-929-3440</t>
  </si>
  <si>
    <t>みなみレディースクリニック</t>
  </si>
  <si>
    <t>神奈川県横浜市緑区長津田みなみ台1-1-5</t>
  </si>
  <si>
    <t>045-482-7373</t>
  </si>
  <si>
    <t>(医)宍戸会ししど内科クリニック</t>
  </si>
  <si>
    <t>神奈川県横浜市緑区鴨居4-2-31</t>
  </si>
  <si>
    <t>045-929-4114</t>
  </si>
  <si>
    <t>横浜ながつた内科・呼吸器クリニック</t>
  </si>
  <si>
    <t>226-0027</t>
  </si>
  <si>
    <t>神奈川県横浜市緑区長津田4-11-14</t>
  </si>
  <si>
    <t>045-989-5822</t>
  </si>
  <si>
    <t>(医)圭由会白神医院</t>
  </si>
  <si>
    <t>神奈川県横浜市緑区霧が丘3-8-1</t>
  </si>
  <si>
    <t>045-920-0881</t>
  </si>
  <si>
    <t>(医)TOWA長津田ファミリークリニック</t>
  </si>
  <si>
    <t>神奈川県横浜市緑区長津田5-4-1
長津田クリニックビル2F</t>
  </si>
  <si>
    <t>045-988-2201</t>
  </si>
  <si>
    <t>かたの整形外科クリニック</t>
  </si>
  <si>
    <t>神奈川県横浜市緑区霧が丘4-13-1</t>
  </si>
  <si>
    <t>045-924-0560</t>
  </si>
  <si>
    <t>神奈川県横浜市緑区霧が丘5-25-6</t>
  </si>
  <si>
    <t>045-922-1188</t>
  </si>
  <si>
    <t>(医)桂愛会長津田駅前胃腸内科</t>
  </si>
  <si>
    <t>神奈川県横浜市緑区長津田4-5-5
長津田メディカルヴィレッジB棟101</t>
  </si>
  <si>
    <t>045-984-1112</t>
  </si>
  <si>
    <t>(医)真心会三保町内科・循環器クリニック</t>
  </si>
  <si>
    <t>226-0015</t>
  </si>
  <si>
    <t>神奈川県横浜市緑区三保町1803-1-102</t>
  </si>
  <si>
    <t>045-936-0034</t>
  </si>
  <si>
    <t>しらはた胃腸肛門クリニック横浜</t>
  </si>
  <si>
    <t>神奈川県横浜市緑区長津田5-6-32</t>
  </si>
  <si>
    <t>045-985-5550</t>
  </si>
  <si>
    <t>よこはまあおとクリニック</t>
  </si>
  <si>
    <t>神奈川県横浜市緑区青砥町879-2</t>
  </si>
  <si>
    <t>045-482-7567</t>
  </si>
  <si>
    <t>あおいクリニック</t>
  </si>
  <si>
    <t>神奈川県横浜市緑区中山1-6-7
グレースメゾン1F</t>
  </si>
  <si>
    <t>045-935-1133</t>
  </si>
  <si>
    <t>横濱おなか診療所</t>
  </si>
  <si>
    <t>神奈川県横浜市緑区中山4-1-8
ハイツ中山101-A</t>
  </si>
  <si>
    <t>045-507-8715</t>
  </si>
  <si>
    <t>長津田つつじ糖尿病内科</t>
  </si>
  <si>
    <t>045-507-6587</t>
  </si>
  <si>
    <t>がもうクリニック 内科・循環器内科</t>
  </si>
  <si>
    <t>神奈川県横浜市緑区十日市場町1358-4
コリーナ十日市場1A</t>
  </si>
  <si>
    <t>045-985-7770</t>
  </si>
  <si>
    <t>ふくおかや腎・泌尿器科内科</t>
  </si>
  <si>
    <t>神奈川県横浜市緑区長津田5‐5‐13
長津田メディカルスクエア3F</t>
  </si>
  <si>
    <t>045-983-1000</t>
  </si>
  <si>
    <t>医療法人健健健医会　よしだ健康ケアクリニック</t>
  </si>
  <si>
    <t>神奈川県横浜市緑区長津田2-5-14</t>
  </si>
  <si>
    <t>045-988-0775</t>
  </si>
  <si>
    <t>あいこ内科クリニック</t>
  </si>
  <si>
    <t>神奈川県横浜市緑区台村町329-3
ゆたかビル2階</t>
  </si>
  <si>
    <t>045-500-9502</t>
  </si>
  <si>
    <t>医療法人知粋会　地域・総合クリニック十日市場</t>
  </si>
  <si>
    <t>神奈川県横浜市緑区十日市場町819-3
第5高久ビル1階</t>
  </si>
  <si>
    <t>045-479-4366</t>
  </si>
  <si>
    <t>医療法人社団日本厚生団長津田健診・透析クリニック</t>
  </si>
  <si>
    <t>神奈川県横浜市緑区長津田4ー23ー1</t>
  </si>
  <si>
    <t>045-981-1205</t>
  </si>
  <si>
    <t>三保町むかいクリニック</t>
  </si>
  <si>
    <t>神奈川県横浜市緑区三保町2480-3</t>
  </si>
  <si>
    <t>045-507-3014</t>
  </si>
  <si>
    <t>257-0006</t>
  </si>
  <si>
    <t>0463-73-8231</t>
  </si>
  <si>
    <t>神奈川県横浜市旭区左近山16-1
左近山団地1-35-102</t>
    <phoneticPr fontId="17"/>
  </si>
  <si>
    <t>神奈川県横浜市旭区中沢1-46-7
二俣川クリニックモール3F</t>
    <phoneticPr fontId="17"/>
  </si>
  <si>
    <t>神奈川県横浜市旭区二俣川1-45-89
浅野ビル3F</t>
    <phoneticPr fontId="17"/>
  </si>
  <si>
    <t>神奈川県横浜市旭区鶴ヶ峰2-23-2
奥村ビル2B</t>
    <phoneticPr fontId="17"/>
  </si>
  <si>
    <t>神奈川県横浜市旭区中沢1丁目46番7号
二俣川クリニックモール2階</t>
    <phoneticPr fontId="17"/>
  </si>
  <si>
    <t>神奈川県横浜市磯子区岡村7-29-3</t>
    <phoneticPr fontId="17"/>
  </si>
  <si>
    <t>神奈川県横浜市磯子区磯子3-3-21</t>
    <phoneticPr fontId="17"/>
  </si>
  <si>
    <t>神奈川県横浜市栄区笠間2-2-1
GRANDSHIP204</t>
    <phoneticPr fontId="17"/>
  </si>
  <si>
    <t>神奈川県横浜市栄区小菅ヶ谷1-5-4
本郷台駅前メディカルモールA１区画</t>
    <phoneticPr fontId="17"/>
  </si>
  <si>
    <t>神奈川県横浜市金沢区富岡東5-18-1</t>
    <phoneticPr fontId="17"/>
  </si>
  <si>
    <t>神奈川県横浜市金沢区瀬戸17-18 1F</t>
    <phoneticPr fontId="17"/>
  </si>
  <si>
    <t>神奈川県横浜市金沢区瀬戸１６－３２THE
PLACW 八景 5F</t>
    <phoneticPr fontId="17"/>
  </si>
  <si>
    <t>神奈川県横浜市金沢区能見台通4-1 2F</t>
    <phoneticPr fontId="17"/>
  </si>
  <si>
    <t>神奈川県横浜市金沢区六浦南2-2-34１階</t>
    <phoneticPr fontId="17"/>
  </si>
  <si>
    <t>神奈川県横浜市金沢区六浦1-14-12
金沢八景国際コミュニティプラザ102号</t>
    <phoneticPr fontId="17"/>
  </si>
  <si>
    <t>神奈川県横浜市金沢区能見台東3-1
イトーヨーカドー能見台店 3階</t>
    <phoneticPr fontId="17"/>
  </si>
  <si>
    <t>神奈川県横浜市戸塚区品濃町549-6 1F</t>
    <phoneticPr fontId="17"/>
  </si>
  <si>
    <t>神奈川県横浜市戸塚区戸塚町99
ポルテさくら3Ｆ</t>
    <phoneticPr fontId="17"/>
  </si>
  <si>
    <t>神奈川県横浜市戸塚区品濃町516-11</t>
    <phoneticPr fontId="17"/>
  </si>
  <si>
    <t>244-0003</t>
    <phoneticPr fontId="17"/>
  </si>
  <si>
    <t>045-719-5225</t>
    <phoneticPr fontId="17"/>
  </si>
  <si>
    <t>神奈川県横浜市戸塚区横浜市戸塚区矢部町1-29
ハマコートⅠ 3F</t>
    <phoneticPr fontId="17"/>
  </si>
  <si>
    <t>神奈川県横浜市戸塚区品濃町538-8
シンコー東戸塚2階</t>
    <phoneticPr fontId="17"/>
  </si>
  <si>
    <t>神奈川県横浜市港南区最戸1-7-13
コンフォートレジデンス上大岡6-101</t>
    <phoneticPr fontId="17"/>
  </si>
  <si>
    <t>神奈川県横浜市港南区日限山2-1-33
日限山開成ビル3階</t>
    <phoneticPr fontId="17"/>
  </si>
  <si>
    <t>045-534-9240</t>
    <phoneticPr fontId="17"/>
  </si>
  <si>
    <t>神奈川県横浜市港北区樽町2-6-40
T-PLATZ 2F</t>
    <phoneticPr fontId="17"/>
  </si>
  <si>
    <t>神奈川県横浜市港北区師岡町1148-1 1F</t>
    <phoneticPr fontId="17"/>
  </si>
  <si>
    <t>神奈川県横浜市港北区綱島東4-2-5
パルホワイト綱島101</t>
    <phoneticPr fontId="17"/>
  </si>
  <si>
    <t>神奈川県横浜市港北区綱島東1-6-10
T'S BRIGHTIA綱島3F</t>
    <phoneticPr fontId="17"/>
  </si>
  <si>
    <t>神奈川県横浜市港北区大倉山3-41-22 1Ｆ</t>
    <phoneticPr fontId="17"/>
  </si>
  <si>
    <t>神奈川県横浜市港北区新羽町1686-1
U～muNEWWINGⅢ3階 302号室</t>
    <phoneticPr fontId="17"/>
  </si>
  <si>
    <t>神奈川県横浜市港北区菊名6-1-9 2F</t>
    <phoneticPr fontId="17"/>
  </si>
  <si>
    <t>神奈川県横浜市港北区綱島西2-12-5
AILEROPE2F</t>
    <phoneticPr fontId="17"/>
  </si>
  <si>
    <t>神奈川県横浜市港北区箕輪町1-24-9 2F</t>
    <phoneticPr fontId="17"/>
  </si>
  <si>
    <t>045-642-5110</t>
    <phoneticPr fontId="17"/>
  </si>
  <si>
    <t>神奈川県横浜市神奈川区新子安1-22-12</t>
    <phoneticPr fontId="17"/>
  </si>
  <si>
    <t>神奈川県横浜市神奈川区橋本町2-5-1
サンシティみなとみらいEAST1階</t>
    <phoneticPr fontId="17"/>
  </si>
  <si>
    <t>神奈川県横浜市神奈川区泉町2-4
YAOKAN CLINIC BLDG 2F</t>
    <phoneticPr fontId="17"/>
  </si>
  <si>
    <t>神奈川県横浜市神奈川区東神奈川1-10-1
ザ・ステーションタワー東神奈川1階</t>
    <phoneticPr fontId="17"/>
  </si>
  <si>
    <t>神奈川県横浜市神奈川区羽沢南2-44-5 2階</t>
    <phoneticPr fontId="17"/>
  </si>
  <si>
    <t>神奈川県横浜市瀬谷区下瀬谷2ｰ9ｰ3
DPRプラザ瀬谷１階</t>
    <phoneticPr fontId="17"/>
  </si>
  <si>
    <t>神奈川県横浜市瀬谷区三ツ境5-3
KNCビル弐番館1階</t>
    <phoneticPr fontId="17"/>
  </si>
  <si>
    <t>神奈川県横浜市西区南幸2-16-1
CeeU Yokohama9階</t>
    <phoneticPr fontId="17"/>
  </si>
  <si>
    <t>神奈川県横浜市青葉区美しが丘西3-65-6
美しが丘西クリニックプラザ1F</t>
    <phoneticPr fontId="17"/>
  </si>
  <si>
    <t>神奈川県横浜市青葉区桂台1-21-6 1F</t>
    <phoneticPr fontId="17"/>
  </si>
  <si>
    <t>神奈川県横浜市青葉区新石川2-1-15
たまプラーザテラスリンクプラザ3F</t>
    <phoneticPr fontId="17"/>
  </si>
  <si>
    <t>神奈川県横浜市青葉区新石川3-15-3 2F</t>
    <phoneticPr fontId="17"/>
  </si>
  <si>
    <t>神奈川県横浜市青葉区青葉台2-8-20
パルテ青葉台2階</t>
    <phoneticPr fontId="17"/>
  </si>
  <si>
    <t>神奈川県横浜市青葉区藤が丘2-4-7 2階</t>
    <phoneticPr fontId="17"/>
  </si>
  <si>
    <t>神奈川県横浜市青葉区つつじが丘36-10
第8進栄ビル1F</t>
    <phoneticPr fontId="17"/>
  </si>
  <si>
    <t>神奈川県横浜市青葉区荏田北3-1-2 1F</t>
    <phoneticPr fontId="17"/>
  </si>
  <si>
    <t>045-905-1381</t>
    <phoneticPr fontId="17"/>
  </si>
  <si>
    <t>神奈川県横浜市青葉区新石川2-4-12
フォーラムたまプラーザ1階</t>
    <phoneticPr fontId="17"/>
  </si>
  <si>
    <t>神奈川県横浜市泉区領家4-1-2
メイプル7 102</t>
    <phoneticPr fontId="17"/>
  </si>
  <si>
    <t>神奈川県横浜市泉区和泉中央南5-4-13 2階</t>
    <phoneticPr fontId="17"/>
  </si>
  <si>
    <t>神奈川県横浜市中区山田町8-1
フロール山田町第3 101</t>
    <phoneticPr fontId="17"/>
  </si>
  <si>
    <t>神奈川県横浜市中区本牧原19-1
THE RESIDENCE HONMOKU YOKOHAMA BAYSIDE301</t>
    <phoneticPr fontId="17"/>
  </si>
  <si>
    <t>神奈川県横浜市中区真砂町3-28 5階</t>
    <phoneticPr fontId="17"/>
  </si>
  <si>
    <t>神奈川県横浜市中区曙町4-56 4階</t>
    <phoneticPr fontId="17"/>
  </si>
  <si>
    <t>神奈川県横浜市鶴見区豊岡町17-2
互省ビル2階</t>
    <phoneticPr fontId="17"/>
  </si>
  <si>
    <t>神奈川県横浜市鶴見区鶴見中央1-8-10
フォンターナ鶴見１Ｆ</t>
    <phoneticPr fontId="17"/>
  </si>
  <si>
    <t>神奈川県横浜市鶴見区豊岡町13-3</t>
    <phoneticPr fontId="17"/>
  </si>
  <si>
    <t>神奈川県横浜市都筑区北山田1-9-3
EKINIWA KITAYAMATA 1F D-E</t>
    <phoneticPr fontId="17"/>
  </si>
  <si>
    <t>神奈川県横浜市都筑区中川7-1-37
エクセレンス中川1階</t>
    <phoneticPr fontId="17"/>
  </si>
  <si>
    <t>神奈川県横浜市南区弘明寺町134
GMビル2F</t>
    <phoneticPr fontId="17"/>
  </si>
  <si>
    <t>神奈川県横浜市南区大岡2-1-17
セレサ弘明寺101</t>
    <phoneticPr fontId="17"/>
  </si>
  <si>
    <t>神奈川県横浜市南区井土ヶ谷中町158
アクロスキューブ井土ケ谷3階</t>
    <phoneticPr fontId="17"/>
  </si>
  <si>
    <t>232-0012</t>
    <phoneticPr fontId="17"/>
  </si>
  <si>
    <t>045-253-2112</t>
    <phoneticPr fontId="17"/>
  </si>
  <si>
    <t>神奈川県横浜市保土ケ谷区星川1-4-5 1F</t>
    <phoneticPr fontId="17"/>
  </si>
  <si>
    <t>神奈川県横浜市保土ケ谷区天王町2-36-8
シレーナS 2F</t>
    <phoneticPr fontId="17"/>
  </si>
  <si>
    <t>神奈川県横浜市保土ケ谷区西谷4-5-8 B1階</t>
    <phoneticPr fontId="17"/>
  </si>
  <si>
    <t>神奈川県横浜市緑区中山1-6-1-3F</t>
    <phoneticPr fontId="17"/>
  </si>
  <si>
    <t>神奈川県横浜市緑区十日市場町819-9
リトルバレー101</t>
    <phoneticPr fontId="17"/>
  </si>
  <si>
    <t>神奈川県横浜市緑区長津田みなみ台5-24-1
パークコートみなみ台1階</t>
    <phoneticPr fontId="17"/>
  </si>
  <si>
    <t>川崎市立川崎病院</t>
    <rPh sb="0" eb="2">
      <t>カワサキ</t>
    </rPh>
    <rPh sb="2" eb="4">
      <t>イチリツ</t>
    </rPh>
    <rPh sb="4" eb="6">
      <t>カワサキ</t>
    </rPh>
    <rPh sb="6" eb="8">
      <t>ビョウイン</t>
    </rPh>
    <phoneticPr fontId="16"/>
  </si>
  <si>
    <t>神奈川県川崎市川崎区新川通12-1</t>
    <rPh sb="0" eb="4">
      <t>カナガワケン</t>
    </rPh>
    <phoneticPr fontId="16"/>
  </si>
  <si>
    <t>○</t>
    <phoneticPr fontId="3"/>
  </si>
  <si>
    <t>神奈川県川崎市川崎区日進町1-50</t>
    <rPh sb="0" eb="4">
      <t>カナガワケン</t>
    </rPh>
    <phoneticPr fontId="16"/>
  </si>
  <si>
    <t>馬嶋病院</t>
    <rPh sb="1" eb="2">
      <t>シマ</t>
    </rPh>
    <phoneticPr fontId="16"/>
  </si>
  <si>
    <t>第一病院</t>
    <rPh sb="0" eb="1">
      <t>ダイ</t>
    </rPh>
    <rPh sb="1" eb="2">
      <t>イチ</t>
    </rPh>
    <rPh sb="2" eb="4">
      <t>ビョウイン</t>
    </rPh>
    <phoneticPr fontId="16"/>
  </si>
  <si>
    <t>T7020005007635</t>
    <phoneticPr fontId="3"/>
  </si>
  <si>
    <t>髙良医院</t>
    <rPh sb="0" eb="2">
      <t>タカラ</t>
    </rPh>
    <phoneticPr fontId="16"/>
  </si>
  <si>
    <t>渡辺外科内科医院</t>
    <rPh sb="4" eb="6">
      <t>ナイカ</t>
    </rPh>
    <phoneticPr fontId="16"/>
  </si>
  <si>
    <t>(医)啓和会野末整形外科歯科内科</t>
    <rPh sb="1" eb="2">
      <t>イ</t>
    </rPh>
    <rPh sb="3" eb="4">
      <t>ケイ</t>
    </rPh>
    <rPh sb="4" eb="5">
      <t>ワ</t>
    </rPh>
    <rPh sb="5" eb="6">
      <t>カイ</t>
    </rPh>
    <rPh sb="10" eb="12">
      <t>ゲカ</t>
    </rPh>
    <rPh sb="14" eb="16">
      <t>ナイカ</t>
    </rPh>
    <phoneticPr fontId="16"/>
  </si>
  <si>
    <t>京町診療所</t>
    <rPh sb="0" eb="2">
      <t>キョウマチ</t>
    </rPh>
    <rPh sb="2" eb="5">
      <t>シンリョウジョ</t>
    </rPh>
    <phoneticPr fontId="16"/>
  </si>
  <si>
    <t>松田内科医院</t>
    <rPh sb="2" eb="4">
      <t>ナイカ</t>
    </rPh>
    <phoneticPr fontId="16"/>
  </si>
  <si>
    <t>森田クリニック</t>
    <rPh sb="0" eb="2">
      <t>モリタ</t>
    </rPh>
    <phoneticPr fontId="16"/>
  </si>
  <si>
    <t>内科小児科宮島医院</t>
    <rPh sb="2" eb="4">
      <t>ショウニ</t>
    </rPh>
    <rPh sb="4" eb="5">
      <t>カ</t>
    </rPh>
    <phoneticPr fontId="16"/>
  </si>
  <si>
    <t>川崎レディースクリニック</t>
    <rPh sb="0" eb="2">
      <t>カワサキ</t>
    </rPh>
    <phoneticPr fontId="16"/>
  </si>
  <si>
    <t>東扇島診療所</t>
    <rPh sb="0" eb="1">
      <t>ヒガシ</t>
    </rPh>
    <rPh sb="1" eb="2">
      <t>オウギ</t>
    </rPh>
    <rPh sb="2" eb="3">
      <t>ジマ</t>
    </rPh>
    <rPh sb="3" eb="6">
      <t>シンリョウジョ</t>
    </rPh>
    <phoneticPr fontId="16"/>
  </si>
  <si>
    <t>川崎ひのわクリニック</t>
    <rPh sb="0" eb="2">
      <t>カワサキ</t>
    </rPh>
    <phoneticPr fontId="16"/>
  </si>
  <si>
    <t>飯塚医院</t>
    <rPh sb="2" eb="4">
      <t>イイン</t>
    </rPh>
    <phoneticPr fontId="16"/>
  </si>
  <si>
    <t>さくら中央クリニック</t>
    <rPh sb="3" eb="5">
      <t>チュウオウ</t>
    </rPh>
    <phoneticPr fontId="16"/>
  </si>
  <si>
    <t>おおしま内科</t>
    <rPh sb="4" eb="6">
      <t>ナイカ</t>
    </rPh>
    <phoneticPr fontId="16"/>
  </si>
  <si>
    <t>ＡＯＩ国際病院</t>
    <rPh sb="3" eb="5">
      <t>コクサイ</t>
    </rPh>
    <rPh sb="5" eb="7">
      <t>ビョウイン</t>
    </rPh>
    <phoneticPr fontId="16"/>
  </si>
  <si>
    <t>川崎健診クリニック</t>
    <rPh sb="0" eb="2">
      <t>カワサキ</t>
    </rPh>
    <rPh sb="2" eb="4">
      <t>ケンシン</t>
    </rPh>
    <phoneticPr fontId="16"/>
  </si>
  <si>
    <t>T8020005008285</t>
    <phoneticPr fontId="3"/>
  </si>
  <si>
    <t>市電通りごうだクリニック</t>
    <rPh sb="0" eb="2">
      <t>シデン</t>
    </rPh>
    <rPh sb="2" eb="3">
      <t>ドオ</t>
    </rPh>
    <phoneticPr fontId="16"/>
  </si>
  <si>
    <t>川崎大師いしまる内科クリニック</t>
    <rPh sb="0" eb="4">
      <t>カワサキダイシ</t>
    </rPh>
    <rPh sb="8" eb="10">
      <t>ナイカ</t>
    </rPh>
    <phoneticPr fontId="16"/>
  </si>
  <si>
    <t>川崎七福診療所</t>
    <rPh sb="0" eb="2">
      <t>カワサキ</t>
    </rPh>
    <rPh sb="2" eb="3">
      <t>ナナ</t>
    </rPh>
    <rPh sb="3" eb="4">
      <t>フク</t>
    </rPh>
    <rPh sb="4" eb="7">
      <t>シンリョウジョ</t>
    </rPh>
    <phoneticPr fontId="16"/>
  </si>
  <si>
    <t>川崎中央クリニック</t>
    <rPh sb="0" eb="2">
      <t>カワサキ</t>
    </rPh>
    <rPh sb="2" eb="4">
      <t>チュウオウ</t>
    </rPh>
    <phoneticPr fontId="16"/>
  </si>
  <si>
    <t>ましも内科循環器内科</t>
    <rPh sb="8" eb="10">
      <t>ナイカ</t>
    </rPh>
    <phoneticPr fontId="16"/>
  </si>
  <si>
    <t>生駒クリニック</t>
    <rPh sb="0" eb="2">
      <t>イコマ</t>
    </rPh>
    <phoneticPr fontId="16"/>
  </si>
  <si>
    <t>関クリニック</t>
    <rPh sb="0" eb="1">
      <t>セキ</t>
    </rPh>
    <phoneticPr fontId="16"/>
  </si>
  <si>
    <t>さいわい鹿島田クリニック</t>
    <rPh sb="4" eb="7">
      <t>カシマダ</t>
    </rPh>
    <phoneticPr fontId="16"/>
  </si>
  <si>
    <t>千梨内科クリニック</t>
    <rPh sb="0" eb="1">
      <t>セン</t>
    </rPh>
    <rPh sb="1" eb="2">
      <t>ナシ</t>
    </rPh>
    <rPh sb="2" eb="4">
      <t>ナイカ</t>
    </rPh>
    <phoneticPr fontId="16"/>
  </si>
  <si>
    <t>川崎リウマチ・内科クリニック</t>
    <rPh sb="0" eb="2">
      <t>カワサキ</t>
    </rPh>
    <rPh sb="7" eb="9">
      <t>ナイカ</t>
    </rPh>
    <phoneticPr fontId="16"/>
  </si>
  <si>
    <t>T8020005009036</t>
    <phoneticPr fontId="3"/>
  </si>
  <si>
    <t>まつの内科クリニック</t>
    <rPh sb="3" eb="5">
      <t>ナイカ</t>
    </rPh>
    <phoneticPr fontId="16"/>
  </si>
  <si>
    <t>小泉クリニック</t>
    <rPh sb="0" eb="2">
      <t>コイズミ</t>
    </rPh>
    <phoneticPr fontId="16"/>
  </si>
  <si>
    <t>小倉かとう内科</t>
    <rPh sb="0" eb="2">
      <t>オグラ</t>
    </rPh>
    <rPh sb="5" eb="7">
      <t>ナイカ</t>
    </rPh>
    <phoneticPr fontId="16"/>
  </si>
  <si>
    <t>佐々木内科クリニック</t>
    <rPh sb="0" eb="3">
      <t>ササキ</t>
    </rPh>
    <rPh sb="3" eb="5">
      <t>ナイカ</t>
    </rPh>
    <phoneticPr fontId="16"/>
  </si>
  <si>
    <t>T7020005012577</t>
    <phoneticPr fontId="3"/>
  </si>
  <si>
    <t>植村内科医院</t>
    <rPh sb="0" eb="2">
      <t>ウエムラ</t>
    </rPh>
    <rPh sb="2" eb="4">
      <t>ナイカ</t>
    </rPh>
    <rPh sb="4" eb="6">
      <t>イイン</t>
    </rPh>
    <phoneticPr fontId="16"/>
  </si>
  <si>
    <t>川崎くらかた胃腸内科</t>
    <rPh sb="0" eb="2">
      <t>カワサキ</t>
    </rPh>
    <rPh sb="6" eb="8">
      <t>イチョウ</t>
    </rPh>
    <rPh sb="8" eb="10">
      <t>ナイカ</t>
    </rPh>
    <phoneticPr fontId="16"/>
  </si>
  <si>
    <t>うちやま南加瀬クリニック内科・内視鏡内科</t>
    <rPh sb="4" eb="5">
      <t>ミナミ</t>
    </rPh>
    <rPh sb="5" eb="7">
      <t>カセ</t>
    </rPh>
    <rPh sb="12" eb="14">
      <t>ナイカ</t>
    </rPh>
    <rPh sb="15" eb="18">
      <t>ナイシキョウ</t>
    </rPh>
    <rPh sb="18" eb="20">
      <t>ナイカ</t>
    </rPh>
    <phoneticPr fontId="16"/>
  </si>
  <si>
    <t>T4810167724106</t>
    <phoneticPr fontId="3"/>
  </si>
  <si>
    <t>T2020005001361</t>
    <phoneticPr fontId="3"/>
  </si>
  <si>
    <t>川崎市立井田病院</t>
    <rPh sb="0" eb="2">
      <t>カワサキ</t>
    </rPh>
    <phoneticPr fontId="16"/>
  </si>
  <si>
    <t>島脳神経外科整形外科医院</t>
    <rPh sb="4" eb="6">
      <t>ゲカ</t>
    </rPh>
    <phoneticPr fontId="16"/>
  </si>
  <si>
    <t>元住吉クリニック</t>
    <rPh sb="0" eb="3">
      <t>モトスミヨシ</t>
    </rPh>
    <phoneticPr fontId="16"/>
  </si>
  <si>
    <t>みやぎ内科クリニック</t>
    <rPh sb="3" eb="5">
      <t>ナイカ</t>
    </rPh>
    <phoneticPr fontId="16"/>
  </si>
  <si>
    <t>柴﨑整形外科</t>
    <rPh sb="1" eb="2">
      <t>サキ</t>
    </rPh>
    <phoneticPr fontId="16"/>
  </si>
  <si>
    <t>あむろ内科クリニック</t>
    <rPh sb="3" eb="5">
      <t>ナイカ</t>
    </rPh>
    <phoneticPr fontId="16"/>
  </si>
  <si>
    <t>神田クリニック</t>
    <rPh sb="0" eb="2">
      <t>カンダ</t>
    </rPh>
    <phoneticPr fontId="16"/>
  </si>
  <si>
    <t>塚原クリニック</t>
    <rPh sb="0" eb="2">
      <t>ツカハラ</t>
    </rPh>
    <phoneticPr fontId="16"/>
  </si>
  <si>
    <t>さかね内科クリニック</t>
    <rPh sb="3" eb="5">
      <t>ナイカ</t>
    </rPh>
    <phoneticPr fontId="16"/>
  </si>
  <si>
    <t>武蔵中原しくらクリニック</t>
    <rPh sb="0" eb="2">
      <t>ムサシ</t>
    </rPh>
    <rPh sb="2" eb="4">
      <t>ナカハラ</t>
    </rPh>
    <phoneticPr fontId="16"/>
  </si>
  <si>
    <t>神保内科クリニック</t>
    <rPh sb="0" eb="2">
      <t>ジンボ</t>
    </rPh>
    <rPh sb="2" eb="4">
      <t>ナイカ</t>
    </rPh>
    <phoneticPr fontId="16"/>
  </si>
  <si>
    <t>岡島クリニック</t>
    <rPh sb="0" eb="2">
      <t>オカジマ</t>
    </rPh>
    <phoneticPr fontId="16"/>
  </si>
  <si>
    <t>春原内科クリニック</t>
    <rPh sb="0" eb="2">
      <t>スノハラ</t>
    </rPh>
    <rPh sb="2" eb="4">
      <t>ナイカ</t>
    </rPh>
    <phoneticPr fontId="16"/>
  </si>
  <si>
    <t>野口クリニック</t>
    <rPh sb="0" eb="2">
      <t>ノグチ</t>
    </rPh>
    <phoneticPr fontId="16"/>
  </si>
  <si>
    <t>加藤順クリニック</t>
    <rPh sb="0" eb="2">
      <t>カトウ</t>
    </rPh>
    <rPh sb="2" eb="3">
      <t>ジュン</t>
    </rPh>
    <phoneticPr fontId="16"/>
  </si>
  <si>
    <t>やまだ内科クリニック</t>
    <rPh sb="3" eb="5">
      <t>ナイカ</t>
    </rPh>
    <phoneticPr fontId="16"/>
  </si>
  <si>
    <t>松本クリニック</t>
    <rPh sb="0" eb="2">
      <t>マツモト</t>
    </rPh>
    <phoneticPr fontId="16"/>
  </si>
  <si>
    <t>上杉クリニック</t>
    <rPh sb="0" eb="2">
      <t>ウエスギ</t>
    </rPh>
    <phoneticPr fontId="16"/>
  </si>
  <si>
    <t>澤口内科クリニック</t>
    <rPh sb="0" eb="2">
      <t>サワグチ</t>
    </rPh>
    <rPh sb="2" eb="4">
      <t>ナイカ</t>
    </rPh>
    <phoneticPr fontId="16"/>
  </si>
  <si>
    <t>たかはし内科</t>
    <rPh sb="4" eb="6">
      <t>ナイカ</t>
    </rPh>
    <phoneticPr fontId="16"/>
  </si>
  <si>
    <t>もくぼ内科クリニック</t>
    <rPh sb="3" eb="5">
      <t>ナイカ</t>
    </rPh>
    <phoneticPr fontId="16"/>
  </si>
  <si>
    <t>むさし整形外科</t>
    <rPh sb="3" eb="5">
      <t>セイケイ</t>
    </rPh>
    <rPh sb="5" eb="7">
      <t>ゲカ</t>
    </rPh>
    <phoneticPr fontId="16"/>
  </si>
  <si>
    <t>T4020005009997</t>
    <phoneticPr fontId="3"/>
  </si>
  <si>
    <t>徳植医院</t>
    <rPh sb="0" eb="1">
      <t>トク</t>
    </rPh>
    <rPh sb="1" eb="2">
      <t>ウ</t>
    </rPh>
    <rPh sb="2" eb="4">
      <t>イイン</t>
    </rPh>
    <phoneticPr fontId="16"/>
  </si>
  <si>
    <t>つちや内科・循環器内科</t>
    <rPh sb="3" eb="5">
      <t>ナイカ</t>
    </rPh>
    <rPh sb="6" eb="9">
      <t>ジュンカンキ</t>
    </rPh>
    <rPh sb="9" eb="11">
      <t>ナイカ</t>
    </rPh>
    <phoneticPr fontId="16"/>
  </si>
  <si>
    <t>中橋メディカルクリニック</t>
    <rPh sb="0" eb="2">
      <t>ナカハシ</t>
    </rPh>
    <phoneticPr fontId="16"/>
  </si>
  <si>
    <t>さかもと内科クリニック</t>
    <rPh sb="4" eb="6">
      <t>ナイカ</t>
    </rPh>
    <phoneticPr fontId="16"/>
  </si>
  <si>
    <t>こすぎ駅前クリニック</t>
    <rPh sb="3" eb="5">
      <t>エキマエ</t>
    </rPh>
    <phoneticPr fontId="16"/>
  </si>
  <si>
    <t>むらた内科クリニック</t>
    <rPh sb="3" eb="5">
      <t>ナイカ</t>
    </rPh>
    <phoneticPr fontId="16"/>
  </si>
  <si>
    <t>だんのうえ眼科クリニック</t>
    <rPh sb="5" eb="7">
      <t>ガンカ</t>
    </rPh>
    <phoneticPr fontId="16"/>
  </si>
  <si>
    <t>むさし小杉内科クリニック</t>
    <rPh sb="3" eb="5">
      <t>コスギ</t>
    </rPh>
    <rPh sb="5" eb="7">
      <t>ナイカ</t>
    </rPh>
    <phoneticPr fontId="16"/>
  </si>
  <si>
    <t>内田クリニック</t>
    <rPh sb="0" eb="2">
      <t>ウチダ</t>
    </rPh>
    <phoneticPr fontId="16"/>
  </si>
  <si>
    <t>T7020005013039</t>
    <phoneticPr fontId="3"/>
  </si>
  <si>
    <t>やまたか消化器内科・内視鏡クリニック</t>
    <rPh sb="4" eb="7">
      <t>ショウカキ</t>
    </rPh>
    <rPh sb="7" eb="9">
      <t>ナイカ</t>
    </rPh>
    <rPh sb="10" eb="13">
      <t>ナイシキョウ</t>
    </rPh>
    <phoneticPr fontId="16"/>
  </si>
  <si>
    <t>武蔵中原まちいクリニック</t>
    <rPh sb="0" eb="2">
      <t>ムサシ</t>
    </rPh>
    <rPh sb="2" eb="4">
      <t>ナカハラ</t>
    </rPh>
    <phoneticPr fontId="16"/>
  </si>
  <si>
    <t>さくらクリニック武蔵小杉内科・小児科</t>
    <rPh sb="8" eb="12">
      <t>ムサシコスギ</t>
    </rPh>
    <rPh sb="12" eb="14">
      <t>ナイカ</t>
    </rPh>
    <rPh sb="15" eb="18">
      <t>ショウニカ</t>
    </rPh>
    <phoneticPr fontId="16"/>
  </si>
  <si>
    <t>荒田内科クリニック</t>
    <rPh sb="0" eb="2">
      <t>アラタ</t>
    </rPh>
    <rPh sb="2" eb="4">
      <t>ナイカ</t>
    </rPh>
    <phoneticPr fontId="16"/>
  </si>
  <si>
    <t>久保田クリニック</t>
    <rPh sb="0" eb="3">
      <t>クボタ</t>
    </rPh>
    <phoneticPr fontId="16"/>
  </si>
  <si>
    <t>なかはら内科クリニック</t>
    <rPh sb="4" eb="6">
      <t>ナイカ</t>
    </rPh>
    <phoneticPr fontId="16"/>
  </si>
  <si>
    <t>もとすみ内科・胃腸内科クリニック</t>
    <rPh sb="4" eb="6">
      <t>ナイカ</t>
    </rPh>
    <rPh sb="7" eb="11">
      <t>イチョウナイカ</t>
    </rPh>
    <phoneticPr fontId="16"/>
  </si>
  <si>
    <t>おばな内科クリニック</t>
    <rPh sb="3" eb="5">
      <t>ナイカ</t>
    </rPh>
    <phoneticPr fontId="16"/>
  </si>
  <si>
    <t>武蔵小杉胃と大腸の内視鏡・消化器内科ｸﾘﾆｯｸ川崎中原院</t>
    <rPh sb="23" eb="25">
      <t>カワサキ</t>
    </rPh>
    <rPh sb="25" eb="27">
      <t>ナカハラ</t>
    </rPh>
    <rPh sb="27" eb="28">
      <t>イン</t>
    </rPh>
    <phoneticPr fontId="16"/>
  </si>
  <si>
    <t>T6810958771726</t>
    <phoneticPr fontId="3"/>
  </si>
  <si>
    <t>T9810413149929</t>
    <phoneticPr fontId="3"/>
  </si>
  <si>
    <t>元住吉駅前こころみクリニック・内科・小児科・耳鼻咽喉科・婦人科</t>
    <rPh sb="0" eb="1">
      <t>モト</t>
    </rPh>
    <rPh sb="1" eb="3">
      <t>スミヨシ</t>
    </rPh>
    <rPh sb="3" eb="5">
      <t>エキマエ</t>
    </rPh>
    <rPh sb="15" eb="17">
      <t>ナイカ</t>
    </rPh>
    <rPh sb="18" eb="21">
      <t>ショウニカ</t>
    </rPh>
    <rPh sb="22" eb="24">
      <t>ジビ</t>
    </rPh>
    <rPh sb="24" eb="26">
      <t>インコウ</t>
    </rPh>
    <rPh sb="26" eb="27">
      <t>カ</t>
    </rPh>
    <rPh sb="28" eb="31">
      <t>フジンカ</t>
    </rPh>
    <phoneticPr fontId="16"/>
  </si>
  <si>
    <t>廣津医院</t>
    <rPh sb="1" eb="2">
      <t>ツ</t>
    </rPh>
    <rPh sb="2" eb="4">
      <t>イイン</t>
    </rPh>
    <phoneticPr fontId="16"/>
  </si>
  <si>
    <t>溝の口クリニック</t>
    <rPh sb="0" eb="1">
      <t>ミゾ</t>
    </rPh>
    <rPh sb="2" eb="3">
      <t>クチ</t>
    </rPh>
    <phoneticPr fontId="16"/>
  </si>
  <si>
    <t>梶ヶ谷クリニック</t>
    <rPh sb="0" eb="3">
      <t>カジガヤ</t>
    </rPh>
    <phoneticPr fontId="16"/>
  </si>
  <si>
    <t>高津内科クリニック</t>
    <rPh sb="0" eb="2">
      <t>タカツ</t>
    </rPh>
    <rPh sb="2" eb="4">
      <t>ナイカ</t>
    </rPh>
    <phoneticPr fontId="16"/>
  </si>
  <si>
    <t>いずみ泌尿器科皮フ科</t>
    <rPh sb="3" eb="6">
      <t>ヒニョウキ</t>
    </rPh>
    <rPh sb="6" eb="7">
      <t>カ</t>
    </rPh>
    <rPh sb="7" eb="8">
      <t>カワ</t>
    </rPh>
    <rPh sb="9" eb="10">
      <t>カ</t>
    </rPh>
    <phoneticPr fontId="16"/>
  </si>
  <si>
    <t>洲之内内科</t>
    <rPh sb="0" eb="1">
      <t>ス</t>
    </rPh>
    <rPh sb="1" eb="2">
      <t>ノ</t>
    </rPh>
    <rPh sb="2" eb="3">
      <t>ウチ</t>
    </rPh>
    <rPh sb="3" eb="5">
      <t>ナイカ</t>
    </rPh>
    <phoneticPr fontId="16"/>
  </si>
  <si>
    <t>豊田クリニック</t>
    <rPh sb="0" eb="2">
      <t>トヨダ</t>
    </rPh>
    <phoneticPr fontId="16"/>
  </si>
  <si>
    <t>内田内科</t>
    <rPh sb="0" eb="2">
      <t>ウチダ</t>
    </rPh>
    <rPh sb="2" eb="4">
      <t>ナイカ</t>
    </rPh>
    <phoneticPr fontId="16"/>
  </si>
  <si>
    <t>窪田医院</t>
    <phoneticPr fontId="3"/>
  </si>
  <si>
    <t>あおば内科クリニック</t>
    <rPh sb="3" eb="5">
      <t>ナイカ</t>
    </rPh>
    <phoneticPr fontId="16"/>
  </si>
  <si>
    <t>桐村医院</t>
    <rPh sb="0" eb="2">
      <t>キリムラ</t>
    </rPh>
    <rPh sb="2" eb="4">
      <t>イイン</t>
    </rPh>
    <phoneticPr fontId="16"/>
  </si>
  <si>
    <t>大久保クリニック</t>
    <rPh sb="0" eb="3">
      <t>オオクボ</t>
    </rPh>
    <phoneticPr fontId="16"/>
  </si>
  <si>
    <t>津田山クリニック</t>
    <rPh sb="0" eb="3">
      <t>ツダヤマ</t>
    </rPh>
    <phoneticPr fontId="16"/>
  </si>
  <si>
    <t>京浜保健衛生協会診療所</t>
    <rPh sb="8" eb="11">
      <t>シンリョウジョ</t>
    </rPh>
    <phoneticPr fontId="16"/>
  </si>
  <si>
    <t>武井クリニック</t>
    <rPh sb="0" eb="2">
      <t>タケイ</t>
    </rPh>
    <phoneticPr fontId="16"/>
  </si>
  <si>
    <t>そめや内科クリニック</t>
    <rPh sb="3" eb="5">
      <t>ナイカ</t>
    </rPh>
    <phoneticPr fontId="16"/>
  </si>
  <si>
    <t>川崎溝の口こぐれ大腸胃食道の内視鏡・消化器内科クリニック</t>
    <rPh sb="0" eb="2">
      <t>カワサキ</t>
    </rPh>
    <rPh sb="2" eb="3">
      <t>ミゾ</t>
    </rPh>
    <rPh sb="4" eb="5">
      <t>クチ</t>
    </rPh>
    <rPh sb="8" eb="10">
      <t>ダイチョウ</t>
    </rPh>
    <rPh sb="10" eb="11">
      <t>イ</t>
    </rPh>
    <rPh sb="11" eb="13">
      <t>ショクドウ</t>
    </rPh>
    <rPh sb="14" eb="17">
      <t>ナイシキョウ</t>
    </rPh>
    <rPh sb="18" eb="21">
      <t>ショウカキ</t>
    </rPh>
    <rPh sb="21" eb="23">
      <t>ナイカ</t>
    </rPh>
    <phoneticPr fontId="16"/>
  </si>
  <si>
    <t>久地さとう医院</t>
    <rPh sb="0" eb="2">
      <t>クジ</t>
    </rPh>
    <rPh sb="5" eb="7">
      <t>イイン</t>
    </rPh>
    <phoneticPr fontId="16"/>
  </si>
  <si>
    <t>溝の口慶友クリニック</t>
    <rPh sb="0" eb="1">
      <t>ミゾ</t>
    </rPh>
    <rPh sb="2" eb="3">
      <t>クチ</t>
    </rPh>
    <rPh sb="3" eb="4">
      <t>ケイ</t>
    </rPh>
    <rPh sb="4" eb="5">
      <t>ユウ</t>
    </rPh>
    <phoneticPr fontId="16"/>
  </si>
  <si>
    <t>長瀬クリニック</t>
    <rPh sb="0" eb="2">
      <t>ナガセ</t>
    </rPh>
    <phoneticPr fontId="16"/>
  </si>
  <si>
    <t>二子クリニック</t>
    <rPh sb="0" eb="2">
      <t>フタコ</t>
    </rPh>
    <phoneticPr fontId="16"/>
  </si>
  <si>
    <t>村川内科クリニック</t>
    <rPh sb="0" eb="2">
      <t>ムラカワ</t>
    </rPh>
    <rPh sb="2" eb="4">
      <t>ナイカ</t>
    </rPh>
    <phoneticPr fontId="16"/>
  </si>
  <si>
    <t>田園都市溝の口つつじ内科クリニック</t>
    <rPh sb="0" eb="2">
      <t>デンエン</t>
    </rPh>
    <rPh sb="2" eb="4">
      <t>トシ</t>
    </rPh>
    <rPh sb="4" eb="5">
      <t>ミゾ</t>
    </rPh>
    <rPh sb="6" eb="7">
      <t>クチ</t>
    </rPh>
    <rPh sb="10" eb="12">
      <t>ナイカ</t>
    </rPh>
    <phoneticPr fontId="16"/>
  </si>
  <si>
    <t>三輪内科おなかクリニック</t>
    <rPh sb="0" eb="2">
      <t>ミワ</t>
    </rPh>
    <rPh sb="2" eb="4">
      <t>ナイカ</t>
    </rPh>
    <phoneticPr fontId="16"/>
  </si>
  <si>
    <t>T8810020139745</t>
    <phoneticPr fontId="3"/>
  </si>
  <si>
    <t>溝の口胃腸科・内科クリニック</t>
    <rPh sb="0" eb="1">
      <t>ミゾ</t>
    </rPh>
    <rPh sb="2" eb="3">
      <t>クチ</t>
    </rPh>
    <rPh sb="3" eb="6">
      <t>イチョウカ</t>
    </rPh>
    <rPh sb="7" eb="9">
      <t>ナイカ</t>
    </rPh>
    <phoneticPr fontId="16"/>
  </si>
  <si>
    <t>T9020005014885</t>
    <phoneticPr fontId="3"/>
  </si>
  <si>
    <t>岸内科胃腸科医院</t>
    <rPh sb="1" eb="3">
      <t>ナイカ</t>
    </rPh>
    <rPh sb="6" eb="8">
      <t>イイン</t>
    </rPh>
    <phoneticPr fontId="16"/>
  </si>
  <si>
    <t>中野島北口コガワクリニック</t>
    <rPh sb="0" eb="3">
      <t>ナカノシマ</t>
    </rPh>
    <rPh sb="3" eb="5">
      <t>キタグチ</t>
    </rPh>
    <phoneticPr fontId="16"/>
  </si>
  <si>
    <t>関口内科医院</t>
    <rPh sb="0" eb="2">
      <t>セキグチ</t>
    </rPh>
    <rPh sb="2" eb="4">
      <t>ナイカ</t>
    </rPh>
    <rPh sb="4" eb="6">
      <t>イイン</t>
    </rPh>
    <phoneticPr fontId="16"/>
  </si>
  <si>
    <t>西村クリニック</t>
    <rPh sb="0" eb="2">
      <t>ニシムラ</t>
    </rPh>
    <phoneticPr fontId="16"/>
  </si>
  <si>
    <t>牧野クリニック</t>
    <rPh sb="0" eb="2">
      <t>マキノ</t>
    </rPh>
    <phoneticPr fontId="16"/>
  </si>
  <si>
    <t>大森医院</t>
    <rPh sb="0" eb="2">
      <t>オオモリ</t>
    </rPh>
    <rPh sb="2" eb="4">
      <t>イイン</t>
    </rPh>
    <phoneticPr fontId="16"/>
  </si>
  <si>
    <t>藤田クリニック</t>
    <rPh sb="0" eb="2">
      <t>フジタ</t>
    </rPh>
    <phoneticPr fontId="16"/>
  </si>
  <si>
    <t>大倉消化器科外科クリニック</t>
    <rPh sb="0" eb="2">
      <t>オオクラ</t>
    </rPh>
    <rPh sb="2" eb="4">
      <t>ショウカ</t>
    </rPh>
    <rPh sb="4" eb="5">
      <t>キ</t>
    </rPh>
    <rPh sb="5" eb="6">
      <t>カ</t>
    </rPh>
    <rPh sb="6" eb="8">
      <t>ゲカ</t>
    </rPh>
    <phoneticPr fontId="16"/>
  </si>
  <si>
    <t>つじ内科クリニック</t>
    <rPh sb="2" eb="4">
      <t>ナイカ</t>
    </rPh>
    <phoneticPr fontId="16"/>
  </si>
  <si>
    <t>稲田堤メディカルクリニック</t>
    <rPh sb="0" eb="2">
      <t>イナダ</t>
    </rPh>
    <rPh sb="2" eb="3">
      <t>ツツミ</t>
    </rPh>
    <phoneticPr fontId="16"/>
  </si>
  <si>
    <t>須田メディカルクリニック</t>
    <rPh sb="0" eb="2">
      <t>スダ</t>
    </rPh>
    <phoneticPr fontId="16"/>
  </si>
  <si>
    <t>あさい内科医院</t>
    <rPh sb="3" eb="5">
      <t>ナイカ</t>
    </rPh>
    <rPh sb="5" eb="7">
      <t>イイン</t>
    </rPh>
    <phoneticPr fontId="16"/>
  </si>
  <si>
    <t>多摩ファミリークリニック</t>
    <rPh sb="0" eb="2">
      <t>タマ</t>
    </rPh>
    <phoneticPr fontId="16"/>
  </si>
  <si>
    <t>稲田堤駅前脳神経外科内科クリニック</t>
    <rPh sb="0" eb="3">
      <t>イナダヅツミ</t>
    </rPh>
    <rPh sb="3" eb="5">
      <t>エキマエ</t>
    </rPh>
    <rPh sb="5" eb="8">
      <t>ノウシンケイ</t>
    </rPh>
    <rPh sb="8" eb="10">
      <t>ゲカ</t>
    </rPh>
    <rPh sb="10" eb="12">
      <t>ナイカ</t>
    </rPh>
    <phoneticPr fontId="16"/>
  </si>
  <si>
    <t>読売ランド前すわクリニック</t>
    <rPh sb="0" eb="2">
      <t>ヨミウリ</t>
    </rPh>
    <rPh sb="5" eb="6">
      <t>マエ</t>
    </rPh>
    <phoneticPr fontId="16"/>
  </si>
  <si>
    <t>登戸内科・脳神経クリニック</t>
    <rPh sb="0" eb="2">
      <t>ノボリト</t>
    </rPh>
    <rPh sb="2" eb="4">
      <t>ナイカ</t>
    </rPh>
    <rPh sb="5" eb="8">
      <t>ノウシンケイ</t>
    </rPh>
    <phoneticPr fontId="16"/>
  </si>
  <si>
    <t>こう内科クリニック</t>
    <rPh sb="2" eb="4">
      <t>ナイカ</t>
    </rPh>
    <phoneticPr fontId="16"/>
  </si>
  <si>
    <t>中野島小児科クリニック</t>
    <rPh sb="0" eb="3">
      <t>ナカノシマ</t>
    </rPh>
    <rPh sb="3" eb="6">
      <t>ショウニカ</t>
    </rPh>
    <phoneticPr fontId="16"/>
  </si>
  <si>
    <t>コハル内科</t>
    <rPh sb="3" eb="5">
      <t>ナイカ</t>
    </rPh>
    <phoneticPr fontId="16"/>
  </si>
  <si>
    <t>向ヶ丘胃腸・肛門クリニック</t>
    <rPh sb="0" eb="3">
      <t>ムコウガオカ</t>
    </rPh>
    <rPh sb="3" eb="5">
      <t>イチョウ</t>
    </rPh>
    <rPh sb="6" eb="8">
      <t>コウモン</t>
    </rPh>
    <phoneticPr fontId="16"/>
  </si>
  <si>
    <t>南生田クリニック</t>
    <rPh sb="0" eb="1">
      <t>ミナミ</t>
    </rPh>
    <rPh sb="1" eb="3">
      <t>イクタ</t>
    </rPh>
    <phoneticPr fontId="16"/>
  </si>
  <si>
    <t>てづか内科・循環器クリニック</t>
    <rPh sb="3" eb="5">
      <t>ナイカ</t>
    </rPh>
    <rPh sb="6" eb="9">
      <t>ジュンカンキ</t>
    </rPh>
    <phoneticPr fontId="16"/>
  </si>
  <si>
    <t>中野島糖尿病クリニック</t>
    <rPh sb="0" eb="3">
      <t>ナカノシマ</t>
    </rPh>
    <rPh sb="3" eb="6">
      <t>トウニョウビョウ</t>
    </rPh>
    <phoneticPr fontId="16"/>
  </si>
  <si>
    <t>登戸ハナミズキ内科</t>
    <rPh sb="0" eb="2">
      <t>ノボリト</t>
    </rPh>
    <rPh sb="7" eb="9">
      <t>ナイカ</t>
    </rPh>
    <phoneticPr fontId="16"/>
  </si>
  <si>
    <t>たけやま呼吸器・内科クリニック</t>
    <rPh sb="4" eb="7">
      <t>コキュウキ</t>
    </rPh>
    <rPh sb="8" eb="10">
      <t>ナイカ</t>
    </rPh>
    <phoneticPr fontId="16"/>
  </si>
  <si>
    <t>ゆきぼしクリニック</t>
    <phoneticPr fontId="3"/>
  </si>
  <si>
    <t>登戸プライマリ・ケアクリニック</t>
    <rPh sb="0" eb="2">
      <t>ノボリト</t>
    </rPh>
    <phoneticPr fontId="16"/>
  </si>
  <si>
    <t>登戸なかたに消化器・糖尿病内科</t>
    <rPh sb="0" eb="2">
      <t>ノボリト</t>
    </rPh>
    <rPh sb="6" eb="9">
      <t>ショウカキ</t>
    </rPh>
    <rPh sb="10" eb="13">
      <t>トウニョウビョウ</t>
    </rPh>
    <rPh sb="13" eb="15">
      <t>ナイカ</t>
    </rPh>
    <phoneticPr fontId="16"/>
  </si>
  <si>
    <t>生田ハート内科クリニック</t>
    <rPh sb="0" eb="2">
      <t>イクタ</t>
    </rPh>
    <rPh sb="5" eb="7">
      <t>ナイカ</t>
    </rPh>
    <phoneticPr fontId="16"/>
  </si>
  <si>
    <t>大野医院</t>
    <phoneticPr fontId="3"/>
  </si>
  <si>
    <t>宮前平グリーンハイツ診療所</t>
    <rPh sb="0" eb="3">
      <t>ミヤマエダイラ</t>
    </rPh>
    <phoneticPr fontId="16"/>
  </si>
  <si>
    <t>鷺沼透光診療所</t>
    <rPh sb="0" eb="2">
      <t>サギヌマ</t>
    </rPh>
    <rPh sb="2" eb="3">
      <t>トオル</t>
    </rPh>
    <rPh sb="3" eb="4">
      <t>ヒカリ</t>
    </rPh>
    <rPh sb="4" eb="7">
      <t>シンリョウジョ</t>
    </rPh>
    <phoneticPr fontId="16"/>
  </si>
  <si>
    <t>もぎ循環器科内科医院</t>
    <rPh sb="2" eb="5">
      <t>ジュンカンキ</t>
    </rPh>
    <rPh sb="5" eb="6">
      <t>カ</t>
    </rPh>
    <rPh sb="6" eb="8">
      <t>ナイカ</t>
    </rPh>
    <rPh sb="8" eb="10">
      <t>イイン</t>
    </rPh>
    <phoneticPr fontId="16"/>
  </si>
  <si>
    <t>北部市場クリニック</t>
    <rPh sb="0" eb="2">
      <t>ホクブ</t>
    </rPh>
    <rPh sb="2" eb="4">
      <t>シジョウ</t>
    </rPh>
    <phoneticPr fontId="16"/>
  </si>
  <si>
    <t>神奈川ひまわりクリニック</t>
    <rPh sb="0" eb="3">
      <t>カナガワ</t>
    </rPh>
    <phoneticPr fontId="16"/>
  </si>
  <si>
    <t>東方医院</t>
    <rPh sb="0" eb="2">
      <t>トウホウ</t>
    </rPh>
    <rPh sb="2" eb="4">
      <t>イイン</t>
    </rPh>
    <phoneticPr fontId="16"/>
  </si>
  <si>
    <t>馬目整形外科・内科クリニック</t>
    <rPh sb="0" eb="2">
      <t>マノメ</t>
    </rPh>
    <rPh sb="2" eb="4">
      <t>セイケイ</t>
    </rPh>
    <rPh sb="4" eb="6">
      <t>ゲカ</t>
    </rPh>
    <rPh sb="7" eb="9">
      <t>ナイカ</t>
    </rPh>
    <phoneticPr fontId="16"/>
  </si>
  <si>
    <t>鎌田クリニック</t>
    <rPh sb="0" eb="2">
      <t>カマタ</t>
    </rPh>
    <phoneticPr fontId="16"/>
  </si>
  <si>
    <t>鷺沼診療所</t>
    <rPh sb="0" eb="2">
      <t>サギヌマ</t>
    </rPh>
    <rPh sb="2" eb="5">
      <t>シンリョウジョ</t>
    </rPh>
    <phoneticPr fontId="16"/>
  </si>
  <si>
    <t>田園都市クリニック</t>
    <rPh sb="0" eb="2">
      <t>デンエン</t>
    </rPh>
    <rPh sb="2" eb="4">
      <t>トシ</t>
    </rPh>
    <phoneticPr fontId="16"/>
  </si>
  <si>
    <t>本村医院</t>
    <rPh sb="0" eb="2">
      <t>モトムラ</t>
    </rPh>
    <rPh sb="2" eb="4">
      <t>イイン</t>
    </rPh>
    <phoneticPr fontId="16"/>
  </si>
  <si>
    <t>宮前平健栄クリニック</t>
    <rPh sb="0" eb="3">
      <t>ミヤマエダイラ</t>
    </rPh>
    <rPh sb="3" eb="4">
      <t>ケン</t>
    </rPh>
    <rPh sb="4" eb="5">
      <t>エイ</t>
    </rPh>
    <phoneticPr fontId="16"/>
  </si>
  <si>
    <t>風の道クリニック</t>
    <rPh sb="0" eb="1">
      <t>カゼ</t>
    </rPh>
    <rPh sb="2" eb="3">
      <t>ミチ</t>
    </rPh>
    <phoneticPr fontId="16"/>
  </si>
  <si>
    <t>あおやぎ内科循環器クリニック</t>
    <rPh sb="4" eb="6">
      <t>ナイカ</t>
    </rPh>
    <rPh sb="6" eb="9">
      <t>ジュンカンキ</t>
    </rPh>
    <phoneticPr fontId="16"/>
  </si>
  <si>
    <t>くりう内科クリニック</t>
    <rPh sb="3" eb="5">
      <t>ナイカ</t>
    </rPh>
    <phoneticPr fontId="16"/>
  </si>
  <si>
    <t>宮前平内科クリニック</t>
    <rPh sb="0" eb="2">
      <t>ミヤマエ</t>
    </rPh>
    <rPh sb="2" eb="3">
      <t>タイラ</t>
    </rPh>
    <rPh sb="3" eb="5">
      <t>ナイカ</t>
    </rPh>
    <phoneticPr fontId="16"/>
  </si>
  <si>
    <t>鎌田クリニック南平台</t>
    <rPh sb="0" eb="2">
      <t>カマタ</t>
    </rPh>
    <rPh sb="7" eb="8">
      <t>ミナミ</t>
    </rPh>
    <rPh sb="8" eb="9">
      <t>タイラ</t>
    </rPh>
    <rPh sb="9" eb="10">
      <t>ダイ</t>
    </rPh>
    <phoneticPr fontId="16"/>
  </si>
  <si>
    <t>宮前平すがのクリニック</t>
    <rPh sb="0" eb="3">
      <t>ミヤマエダイラ</t>
    </rPh>
    <phoneticPr fontId="16"/>
  </si>
  <si>
    <t>いしだ内科外科クリニック</t>
    <rPh sb="3" eb="5">
      <t>ナイカ</t>
    </rPh>
    <rPh sb="5" eb="7">
      <t>ゲカ</t>
    </rPh>
    <phoneticPr fontId="16"/>
  </si>
  <si>
    <t>きたじま内科・脳神経クリニック</t>
    <rPh sb="4" eb="6">
      <t>ナイカ</t>
    </rPh>
    <rPh sb="7" eb="10">
      <t>ノウシンケイ</t>
    </rPh>
    <phoneticPr fontId="16"/>
  </si>
  <si>
    <t>T1810780146573</t>
    <phoneticPr fontId="3"/>
  </si>
  <si>
    <t>さぎぬま一丁目クリニック</t>
    <rPh sb="4" eb="7">
      <t>イッチョウメ</t>
    </rPh>
    <phoneticPr fontId="16"/>
  </si>
  <si>
    <t>麻生総合病院　総生会健診センター</t>
    <rPh sb="2" eb="4">
      <t>ソウゴウ</t>
    </rPh>
    <rPh sb="7" eb="8">
      <t>ソウ</t>
    </rPh>
    <rPh sb="8" eb="9">
      <t>セイ</t>
    </rPh>
    <rPh sb="9" eb="10">
      <t>カイ</t>
    </rPh>
    <rPh sb="10" eb="12">
      <t>ケンシン</t>
    </rPh>
    <phoneticPr fontId="16"/>
  </si>
  <si>
    <t>あさお診療所</t>
    <rPh sb="3" eb="6">
      <t>シンリョウジョ</t>
    </rPh>
    <phoneticPr fontId="16"/>
  </si>
  <si>
    <t>新ゆり武内クリニック</t>
    <rPh sb="0" eb="1">
      <t>シン</t>
    </rPh>
    <rPh sb="3" eb="5">
      <t>タケウチ</t>
    </rPh>
    <phoneticPr fontId="16"/>
  </si>
  <si>
    <t>いしだクリニック</t>
    <phoneticPr fontId="3"/>
  </si>
  <si>
    <t>玉川内科クリニック</t>
    <rPh sb="0" eb="2">
      <t>タマガワ</t>
    </rPh>
    <rPh sb="2" eb="4">
      <t>ナイカ</t>
    </rPh>
    <phoneticPr fontId="16"/>
  </si>
  <si>
    <t>T7810532212809</t>
    <phoneticPr fontId="3"/>
  </si>
  <si>
    <t>はるひ野内科クリニック</t>
    <rPh sb="3" eb="4">
      <t>ノ</t>
    </rPh>
    <rPh sb="4" eb="6">
      <t>ナイカ</t>
    </rPh>
    <phoneticPr fontId="16"/>
  </si>
  <si>
    <t>渡辺内科消化器科医院</t>
    <rPh sb="2" eb="4">
      <t>ナイカ</t>
    </rPh>
    <rPh sb="4" eb="6">
      <t>ショウカ</t>
    </rPh>
    <rPh sb="6" eb="7">
      <t>キ</t>
    </rPh>
    <rPh sb="7" eb="8">
      <t>カ</t>
    </rPh>
    <phoneticPr fontId="16"/>
  </si>
  <si>
    <t>ユミカ内科小児科ファミリークリニック</t>
    <rPh sb="3" eb="5">
      <t>ナイカ</t>
    </rPh>
    <rPh sb="5" eb="8">
      <t>ショウニカ</t>
    </rPh>
    <phoneticPr fontId="16"/>
  </si>
  <si>
    <t>T1810039044685</t>
    <phoneticPr fontId="3"/>
  </si>
  <si>
    <t>新ゆり内科</t>
    <rPh sb="0" eb="1">
      <t>シン</t>
    </rPh>
    <rPh sb="3" eb="5">
      <t>ナイカ</t>
    </rPh>
    <phoneticPr fontId="16"/>
  </si>
  <si>
    <t>川崎みどりの病院</t>
    <rPh sb="0" eb="2">
      <t>カワサキ</t>
    </rPh>
    <rPh sb="6" eb="8">
      <t>ビョウイン</t>
    </rPh>
    <phoneticPr fontId="16"/>
  </si>
  <si>
    <t>柿生すずき内科循環器内科</t>
    <rPh sb="0" eb="2">
      <t>カキオ</t>
    </rPh>
    <rPh sb="5" eb="7">
      <t>ナイカ</t>
    </rPh>
    <rPh sb="7" eb="10">
      <t>ジュンカンキ</t>
    </rPh>
    <rPh sb="10" eb="12">
      <t>ナイカ</t>
    </rPh>
    <phoneticPr fontId="16"/>
  </si>
  <si>
    <t>T4810142756925</t>
    <phoneticPr fontId="3"/>
  </si>
  <si>
    <t>新百合ヶ丘石田クリニック</t>
    <phoneticPr fontId="3"/>
  </si>
  <si>
    <t>神奈川県川崎市麻生区上麻生1-5-2　小田急新百合ヶ丘ﾋﾞﾙ4F</t>
    <rPh sb="0" eb="4">
      <t>カナガワケン</t>
    </rPh>
    <phoneticPr fontId="3"/>
  </si>
  <si>
    <t>044-959-3105</t>
    <phoneticPr fontId="3"/>
  </si>
  <si>
    <t>王禅寺公園クリニック</t>
    <rPh sb="0" eb="3">
      <t>オウゼンジ</t>
    </rPh>
    <rPh sb="3" eb="5">
      <t>コウエン</t>
    </rPh>
    <phoneticPr fontId="16"/>
  </si>
  <si>
    <t>池内クリニック</t>
    <rPh sb="0" eb="2">
      <t>イケウチ</t>
    </rPh>
    <phoneticPr fontId="16"/>
  </si>
  <si>
    <t>かきお駅前さいとうクリニック</t>
    <rPh sb="3" eb="5">
      <t>エキマエ</t>
    </rPh>
    <phoneticPr fontId="16"/>
  </si>
  <si>
    <t>おおたクリニック</t>
    <phoneticPr fontId="3"/>
  </si>
  <si>
    <t>池内クリニック新百合ヶ丘内科・消化器内科</t>
    <phoneticPr fontId="3"/>
  </si>
  <si>
    <t>新百合山手福本内科</t>
    <rPh sb="0" eb="1">
      <t>シン</t>
    </rPh>
    <rPh sb="1" eb="3">
      <t>ユリ</t>
    </rPh>
    <rPh sb="3" eb="5">
      <t>ヤマテ</t>
    </rPh>
    <rPh sb="5" eb="7">
      <t>フクモト</t>
    </rPh>
    <rPh sb="7" eb="9">
      <t>ナイカ</t>
    </rPh>
    <phoneticPr fontId="16"/>
  </si>
  <si>
    <t>栗木台かわぐちクリニック</t>
    <rPh sb="0" eb="3">
      <t>クリキダイ</t>
    </rPh>
    <phoneticPr fontId="16"/>
  </si>
  <si>
    <t>きむら内科クリニック</t>
    <rPh sb="3" eb="5">
      <t>ナイカ</t>
    </rPh>
    <phoneticPr fontId="16"/>
  </si>
  <si>
    <t>堀野メディカルクリニック</t>
    <rPh sb="0" eb="1">
      <t>ホリ</t>
    </rPh>
    <rPh sb="1" eb="2">
      <t>ノ</t>
    </rPh>
    <phoneticPr fontId="16"/>
  </si>
  <si>
    <t>T1810667539279</t>
    <phoneticPr fontId="3"/>
  </si>
  <si>
    <t>百合が丘すみれクリニック</t>
    <rPh sb="0" eb="2">
      <t>ユリ</t>
    </rPh>
    <rPh sb="3" eb="4">
      <t>オカ</t>
    </rPh>
    <phoneticPr fontId="16"/>
  </si>
  <si>
    <t>T7810459460745</t>
    <phoneticPr fontId="3"/>
  </si>
  <si>
    <t>横須賀共済病院
健康管理センター</t>
    <rPh sb="0" eb="3">
      <t>ヨコスカ</t>
    </rPh>
    <rPh sb="3" eb="5">
      <t>キョウサイ</t>
    </rPh>
    <rPh sb="5" eb="7">
      <t>ビョウイン</t>
    </rPh>
    <rPh sb="8" eb="10">
      <t>ケンコウ</t>
    </rPh>
    <rPh sb="10" eb="12">
      <t>カンリ</t>
    </rPh>
    <phoneticPr fontId="4"/>
  </si>
  <si>
    <t>神奈川県横須賀市米が浜通1-16</t>
    <rPh sb="0" eb="4">
      <t>カナガワケン</t>
    </rPh>
    <rPh sb="4" eb="8">
      <t>ヨコスカシ</t>
    </rPh>
    <rPh sb="8" eb="9">
      <t>ヨネ</t>
    </rPh>
    <rPh sb="10" eb="11">
      <t>ハマ</t>
    </rPh>
    <rPh sb="11" eb="12">
      <t>トオ</t>
    </rPh>
    <phoneticPr fontId="4"/>
  </si>
  <si>
    <t>神奈川みなみ医療生活協同組合 衣笠診療所</t>
    <rPh sb="0" eb="3">
      <t>カナガワ</t>
    </rPh>
    <rPh sb="6" eb="8">
      <t>イリョウ</t>
    </rPh>
    <rPh sb="8" eb="10">
      <t>セイカツ</t>
    </rPh>
    <rPh sb="10" eb="12">
      <t>キョウドウ</t>
    </rPh>
    <rPh sb="12" eb="14">
      <t>クミアイ</t>
    </rPh>
    <rPh sb="15" eb="17">
      <t>キヌガサ</t>
    </rPh>
    <rPh sb="17" eb="20">
      <t>シンリョウジョ</t>
    </rPh>
    <phoneticPr fontId="3"/>
  </si>
  <si>
    <t>神奈川県横須賀市平作7-10-27</t>
    <rPh sb="0" eb="4">
      <t>カナガワケン</t>
    </rPh>
    <rPh sb="4" eb="8">
      <t>ヨコスカシ</t>
    </rPh>
    <rPh sb="8" eb="10">
      <t>ヒラサク</t>
    </rPh>
    <phoneticPr fontId="3"/>
  </si>
  <si>
    <t>衣笠病院 健康管理センター</t>
    <rPh sb="0" eb="2">
      <t>キヌガサ</t>
    </rPh>
    <rPh sb="2" eb="4">
      <t>ビョウイン</t>
    </rPh>
    <rPh sb="5" eb="7">
      <t>ケンコウ</t>
    </rPh>
    <rPh sb="7" eb="9">
      <t>カンリ</t>
    </rPh>
    <phoneticPr fontId="3"/>
  </si>
  <si>
    <t>神奈川県横須賀市小矢部2-23-1</t>
    <rPh sb="0" eb="4">
      <t>カナガワケン</t>
    </rPh>
    <rPh sb="4" eb="8">
      <t>ヨコスカシ</t>
    </rPh>
    <rPh sb="8" eb="11">
      <t>コヤベ</t>
    </rPh>
    <phoneticPr fontId="3"/>
  </si>
  <si>
    <t>神奈川県横須賀市緑が丘28</t>
    <rPh sb="0" eb="4">
      <t>カナガワケン</t>
    </rPh>
    <rPh sb="4" eb="8">
      <t>ヨコスカシ</t>
    </rPh>
    <rPh sb="8" eb="9">
      <t>ミドリ</t>
    </rPh>
    <rPh sb="10" eb="11">
      <t>オカ</t>
    </rPh>
    <phoneticPr fontId="3"/>
  </si>
  <si>
    <t>横須賀市立市民病院</t>
    <rPh sb="0" eb="5">
      <t>ヨコスカシリツ</t>
    </rPh>
    <rPh sb="5" eb="7">
      <t>シミン</t>
    </rPh>
    <rPh sb="7" eb="9">
      <t>ビョウイン</t>
    </rPh>
    <phoneticPr fontId="3"/>
  </si>
  <si>
    <t>神奈川県横須賀市長坂1-3-2</t>
    <rPh sb="0" eb="4">
      <t>カナガワケン</t>
    </rPh>
    <rPh sb="4" eb="8">
      <t>ヨコスカシ</t>
    </rPh>
    <rPh sb="8" eb="10">
      <t>ナガサカ</t>
    </rPh>
    <phoneticPr fontId="3"/>
  </si>
  <si>
    <t>湘南病院</t>
    <rPh sb="0" eb="4">
      <t>ショウナンビョウイン</t>
    </rPh>
    <phoneticPr fontId="3"/>
  </si>
  <si>
    <t>神奈川県横須賀市鷹取1-1-1</t>
    <rPh sb="0" eb="4">
      <t>カナガワケン</t>
    </rPh>
    <rPh sb="4" eb="8">
      <t>ヨコスカシ</t>
    </rPh>
    <rPh sb="8" eb="10">
      <t>タカトリ</t>
    </rPh>
    <phoneticPr fontId="3"/>
  </si>
  <si>
    <t>湘南内科医院</t>
    <rPh sb="0" eb="2">
      <t>ショウナン</t>
    </rPh>
    <rPh sb="2" eb="4">
      <t>ナイカ</t>
    </rPh>
    <rPh sb="4" eb="6">
      <t>イイン</t>
    </rPh>
    <phoneticPr fontId="3"/>
  </si>
  <si>
    <t>神奈川県横須賀市日の出町1-7</t>
    <rPh sb="0" eb="4">
      <t>カナガワケン</t>
    </rPh>
    <rPh sb="4" eb="8">
      <t>ヨコスカシ</t>
    </rPh>
    <rPh sb="8" eb="9">
      <t>ヒ</t>
    </rPh>
    <rPh sb="10" eb="12">
      <t>デチョウ</t>
    </rPh>
    <phoneticPr fontId="3"/>
  </si>
  <si>
    <t>三上医院</t>
    <rPh sb="0" eb="2">
      <t>ミカミ</t>
    </rPh>
    <rPh sb="2" eb="4">
      <t>イイン</t>
    </rPh>
    <phoneticPr fontId="3"/>
  </si>
  <si>
    <t>神奈川県横須賀市安浦町2-2</t>
    <rPh sb="0" eb="4">
      <t>カナガワケン</t>
    </rPh>
    <rPh sb="4" eb="8">
      <t>ヨコスカシ</t>
    </rPh>
    <rPh sb="8" eb="11">
      <t>ヤスウラチョウ</t>
    </rPh>
    <phoneticPr fontId="3"/>
  </si>
  <si>
    <t>トクダ眼科医院</t>
    <rPh sb="3" eb="7">
      <t>ガンカイイン</t>
    </rPh>
    <phoneticPr fontId="3"/>
  </si>
  <si>
    <t>238-0042</t>
    <phoneticPr fontId="3"/>
  </si>
  <si>
    <t>神奈川県横須賀市汐入町5-1</t>
    <rPh sb="0" eb="4">
      <t>カナガワケン</t>
    </rPh>
    <rPh sb="4" eb="8">
      <t>ヨコスカシ</t>
    </rPh>
    <rPh sb="8" eb="11">
      <t>シオイリチョウ</t>
    </rPh>
    <phoneticPr fontId="3"/>
  </si>
  <si>
    <t>046-822-2624</t>
    <phoneticPr fontId="3"/>
  </si>
  <si>
    <t>妹尾内科医院</t>
    <rPh sb="0" eb="2">
      <t>セノオ</t>
    </rPh>
    <rPh sb="2" eb="4">
      <t>ナイカ</t>
    </rPh>
    <rPh sb="4" eb="6">
      <t>イイン</t>
    </rPh>
    <phoneticPr fontId="3"/>
  </si>
  <si>
    <t>神奈川県横須賀市公郷町1-58-4</t>
    <rPh sb="0" eb="4">
      <t>カナガワケン</t>
    </rPh>
    <rPh sb="4" eb="8">
      <t>ヨコスカシ</t>
    </rPh>
    <rPh sb="8" eb="10">
      <t>クゴウ</t>
    </rPh>
    <rPh sb="10" eb="11">
      <t>チョウ</t>
    </rPh>
    <phoneticPr fontId="3"/>
  </si>
  <si>
    <t>橋本医院</t>
    <rPh sb="0" eb="2">
      <t>ハシモト</t>
    </rPh>
    <rPh sb="2" eb="4">
      <t>イイン</t>
    </rPh>
    <phoneticPr fontId="3"/>
  </si>
  <si>
    <t>神奈川県横須賀市浦郷町3-75</t>
    <rPh sb="0" eb="4">
      <t>カナガワケン</t>
    </rPh>
    <rPh sb="4" eb="8">
      <t>ヨコスカシ</t>
    </rPh>
    <rPh sb="8" eb="10">
      <t>ウラゴウ</t>
    </rPh>
    <rPh sb="10" eb="11">
      <t>チョウ</t>
    </rPh>
    <phoneticPr fontId="3"/>
  </si>
  <si>
    <t>湘南グリーンクリニック</t>
    <rPh sb="0" eb="2">
      <t>ショウナン</t>
    </rPh>
    <phoneticPr fontId="4"/>
  </si>
  <si>
    <t>神奈川県横須賀市大矢部3-1-25</t>
    <rPh sb="0" eb="4">
      <t>カナガワケン</t>
    </rPh>
    <rPh sb="4" eb="8">
      <t>ヨコスカシ</t>
    </rPh>
    <rPh sb="8" eb="11">
      <t>オオヤベ</t>
    </rPh>
    <phoneticPr fontId="4"/>
  </si>
  <si>
    <t>遠藤胃腸科外科医院</t>
    <rPh sb="0" eb="2">
      <t>エンドウ</t>
    </rPh>
    <rPh sb="2" eb="4">
      <t>イチョウ</t>
    </rPh>
    <rPh sb="4" eb="5">
      <t>カ</t>
    </rPh>
    <rPh sb="5" eb="7">
      <t>ゲカ</t>
    </rPh>
    <rPh sb="7" eb="9">
      <t>イイン</t>
    </rPh>
    <phoneticPr fontId="3"/>
  </si>
  <si>
    <t>神奈川県横須賀市野比1-17-1</t>
    <rPh sb="0" eb="4">
      <t>カナガワケン</t>
    </rPh>
    <rPh sb="4" eb="8">
      <t>ヨコスカシ</t>
    </rPh>
    <rPh sb="8" eb="10">
      <t>ノビ</t>
    </rPh>
    <phoneticPr fontId="3"/>
  </si>
  <si>
    <t>横須賀中央診療所</t>
    <rPh sb="0" eb="5">
      <t>ヨコスカチュウオウ</t>
    </rPh>
    <rPh sb="5" eb="8">
      <t>シンリョウジョ</t>
    </rPh>
    <phoneticPr fontId="3"/>
  </si>
  <si>
    <t>神奈川県横須賀市米が浜通1-18-15</t>
    <rPh sb="0" eb="4">
      <t>カナガワケン</t>
    </rPh>
    <rPh sb="4" eb="8">
      <t>ヨコスカシ</t>
    </rPh>
    <rPh sb="8" eb="9">
      <t>ヨネ</t>
    </rPh>
    <rPh sb="10" eb="11">
      <t>ハマ</t>
    </rPh>
    <rPh sb="11" eb="12">
      <t>ドオリ</t>
    </rPh>
    <phoneticPr fontId="3"/>
  </si>
  <si>
    <t>齋藤医院</t>
    <rPh sb="0" eb="2">
      <t>サイトウ</t>
    </rPh>
    <rPh sb="2" eb="4">
      <t>イイン</t>
    </rPh>
    <phoneticPr fontId="3"/>
  </si>
  <si>
    <t>神奈川県横須賀市長坂2-9-23</t>
    <rPh sb="0" eb="4">
      <t>カナガワケン</t>
    </rPh>
    <rPh sb="4" eb="8">
      <t>ヨコスカシ</t>
    </rPh>
    <rPh sb="8" eb="10">
      <t>ナガサカ</t>
    </rPh>
    <phoneticPr fontId="3"/>
  </si>
  <si>
    <t>大畑医院</t>
    <rPh sb="0" eb="2">
      <t>オオハタ</t>
    </rPh>
    <rPh sb="2" eb="4">
      <t>イイン</t>
    </rPh>
    <phoneticPr fontId="3"/>
  </si>
  <si>
    <t>神奈川県横須賀市坂本町4-5</t>
    <rPh sb="0" eb="4">
      <t>カナガワケン</t>
    </rPh>
    <rPh sb="4" eb="8">
      <t>ヨコスカシ</t>
    </rPh>
    <rPh sb="8" eb="10">
      <t>サカモト</t>
    </rPh>
    <rPh sb="10" eb="11">
      <t>チョウ</t>
    </rPh>
    <phoneticPr fontId="3"/>
  </si>
  <si>
    <t>小磯診療所</t>
    <rPh sb="0" eb="2">
      <t>コイソ</t>
    </rPh>
    <rPh sb="2" eb="5">
      <t>シンリョウジョ</t>
    </rPh>
    <phoneticPr fontId="3"/>
  </si>
  <si>
    <t>神奈川県横須賀市鴨居2-80-9</t>
    <rPh sb="0" eb="4">
      <t>カナガワケン</t>
    </rPh>
    <rPh sb="4" eb="8">
      <t>ヨコスカシ</t>
    </rPh>
    <rPh sb="8" eb="10">
      <t>カモイ</t>
    </rPh>
    <phoneticPr fontId="3"/>
  </si>
  <si>
    <t>原医院</t>
    <rPh sb="0" eb="1">
      <t>ハラ</t>
    </rPh>
    <rPh sb="1" eb="3">
      <t>イイン</t>
    </rPh>
    <phoneticPr fontId="3"/>
  </si>
  <si>
    <t>神奈川県横須賀市金谷2-1-22</t>
    <rPh sb="0" eb="4">
      <t>カナガワケン</t>
    </rPh>
    <rPh sb="4" eb="8">
      <t>ヨコスカシ</t>
    </rPh>
    <rPh sb="8" eb="10">
      <t>カナヤ</t>
    </rPh>
    <phoneticPr fontId="3"/>
  </si>
  <si>
    <t>神奈川県横須賀市野比5-7-2</t>
    <rPh sb="0" eb="4">
      <t>カナガワケン</t>
    </rPh>
    <rPh sb="4" eb="8">
      <t>ヨコスカシ</t>
    </rPh>
    <rPh sb="8" eb="10">
      <t>ノビ</t>
    </rPh>
    <phoneticPr fontId="3"/>
  </si>
  <si>
    <t>工藤医院</t>
    <rPh sb="0" eb="2">
      <t>クドウ</t>
    </rPh>
    <rPh sb="2" eb="4">
      <t>イイン</t>
    </rPh>
    <phoneticPr fontId="3"/>
  </si>
  <si>
    <t>神奈川県横須賀市馬堀海岸3-26-7</t>
    <rPh sb="0" eb="4">
      <t>カナガワケン</t>
    </rPh>
    <rPh sb="4" eb="8">
      <t>ヨコスカシ</t>
    </rPh>
    <rPh sb="8" eb="12">
      <t>マボリカイガン</t>
    </rPh>
    <phoneticPr fontId="3"/>
  </si>
  <si>
    <t>神奈川県横須賀市馬堀町1-7-8</t>
    <rPh sb="0" eb="4">
      <t>カナガワケン</t>
    </rPh>
    <rPh sb="4" eb="8">
      <t>ヨコスカシ</t>
    </rPh>
    <rPh sb="8" eb="11">
      <t>マボリチョウ</t>
    </rPh>
    <phoneticPr fontId="3"/>
  </si>
  <si>
    <t>佐々木医院</t>
    <rPh sb="0" eb="3">
      <t>ササキ</t>
    </rPh>
    <rPh sb="3" eb="5">
      <t>イイン</t>
    </rPh>
    <phoneticPr fontId="3"/>
  </si>
  <si>
    <t>神奈川県横須賀市池上5-8-5</t>
    <rPh sb="0" eb="4">
      <t>カナガワケン</t>
    </rPh>
    <rPh sb="4" eb="8">
      <t>ヨコスカシ</t>
    </rPh>
    <rPh sb="8" eb="10">
      <t>イケガミ</t>
    </rPh>
    <phoneticPr fontId="3"/>
  </si>
  <si>
    <t>高レディースクリニック</t>
    <rPh sb="0" eb="1">
      <t>コウ</t>
    </rPh>
    <phoneticPr fontId="3"/>
  </si>
  <si>
    <t>神奈川県横須賀市追浜本町1-24</t>
    <rPh sb="0" eb="4">
      <t>カナガワケン</t>
    </rPh>
    <rPh sb="4" eb="8">
      <t>ヨコスカシ</t>
    </rPh>
    <rPh sb="8" eb="12">
      <t>オッパマホンチョウ</t>
    </rPh>
    <phoneticPr fontId="3"/>
  </si>
  <si>
    <t>たかとり医院</t>
    <rPh sb="4" eb="6">
      <t>イイン</t>
    </rPh>
    <phoneticPr fontId="3"/>
  </si>
  <si>
    <t>神奈川県横須賀市湘南鷹取1-33-2</t>
    <rPh sb="0" eb="4">
      <t>カナガワケン</t>
    </rPh>
    <rPh sb="4" eb="8">
      <t>ヨコスカシ</t>
    </rPh>
    <rPh sb="8" eb="10">
      <t>ショウナン</t>
    </rPh>
    <rPh sb="10" eb="12">
      <t>タカトリ</t>
    </rPh>
    <phoneticPr fontId="3"/>
  </si>
  <si>
    <t>新明外科胃腸科</t>
    <rPh sb="0" eb="2">
      <t>シンミョウ</t>
    </rPh>
    <rPh sb="2" eb="4">
      <t>ゲカ</t>
    </rPh>
    <rPh sb="4" eb="6">
      <t>イチョウ</t>
    </rPh>
    <rPh sb="6" eb="7">
      <t>カ</t>
    </rPh>
    <phoneticPr fontId="3"/>
  </si>
  <si>
    <t>神奈川県横須賀市金谷2-2-15</t>
    <rPh sb="0" eb="3">
      <t>カナガワ</t>
    </rPh>
    <rPh sb="3" eb="4">
      <t>ケン</t>
    </rPh>
    <rPh sb="4" eb="8">
      <t>ヨコスカシ</t>
    </rPh>
    <rPh sb="8" eb="10">
      <t>カナヤ</t>
    </rPh>
    <phoneticPr fontId="3"/>
  </si>
  <si>
    <t>村岡クリニック</t>
    <rPh sb="0" eb="2">
      <t>ムラオカ</t>
    </rPh>
    <phoneticPr fontId="3"/>
  </si>
  <si>
    <t>神奈川県横須賀市根岸町2-22-8 第一赤坂ビル2Ｆ</t>
    <rPh sb="0" eb="3">
      <t>カナガワ</t>
    </rPh>
    <rPh sb="3" eb="4">
      <t>ケン</t>
    </rPh>
    <rPh sb="4" eb="8">
      <t>ヨコスカシ</t>
    </rPh>
    <rPh sb="8" eb="11">
      <t>ネギシチョウ</t>
    </rPh>
    <rPh sb="18" eb="20">
      <t>ダイイチ</t>
    </rPh>
    <rPh sb="20" eb="22">
      <t>アカサカ</t>
    </rPh>
    <phoneticPr fontId="3"/>
  </si>
  <si>
    <t>山形医院</t>
    <rPh sb="0" eb="2">
      <t>ヤマガタ</t>
    </rPh>
    <rPh sb="2" eb="4">
      <t>イイン</t>
    </rPh>
    <phoneticPr fontId="3"/>
  </si>
  <si>
    <t>神奈川県横須賀市武2-12-3</t>
    <rPh sb="0" eb="4">
      <t>カナガワケン</t>
    </rPh>
    <rPh sb="4" eb="8">
      <t>ヨコスカシ</t>
    </rPh>
    <rPh sb="8" eb="9">
      <t>タケ</t>
    </rPh>
    <phoneticPr fontId="3"/>
  </si>
  <si>
    <t>武山加藤医院</t>
    <rPh sb="0" eb="2">
      <t>タケヤマ</t>
    </rPh>
    <rPh sb="2" eb="4">
      <t>カトウ</t>
    </rPh>
    <rPh sb="4" eb="6">
      <t>イイン</t>
    </rPh>
    <phoneticPr fontId="3"/>
  </si>
  <si>
    <t>神奈川県横須賀市林3-1-7</t>
    <rPh sb="0" eb="4">
      <t>カナガワケン</t>
    </rPh>
    <rPh sb="4" eb="8">
      <t>ヨコスカシ</t>
    </rPh>
    <rPh sb="8" eb="9">
      <t>リン</t>
    </rPh>
    <phoneticPr fontId="3"/>
  </si>
  <si>
    <t>うめざわ医院</t>
    <rPh sb="4" eb="6">
      <t>イイン</t>
    </rPh>
    <phoneticPr fontId="3"/>
  </si>
  <si>
    <t>神奈川県横須賀市岩戸2-17-6</t>
    <rPh sb="0" eb="4">
      <t>カナガワケン</t>
    </rPh>
    <rPh sb="4" eb="8">
      <t>ヨコスカシ</t>
    </rPh>
    <rPh sb="8" eb="9">
      <t>イワ</t>
    </rPh>
    <rPh sb="9" eb="10">
      <t>ド</t>
    </rPh>
    <phoneticPr fontId="3"/>
  </si>
  <si>
    <t>嘉山医院</t>
    <rPh sb="0" eb="2">
      <t>カヤマ</t>
    </rPh>
    <rPh sb="2" eb="4">
      <t>イイン</t>
    </rPh>
    <phoneticPr fontId="3"/>
  </si>
  <si>
    <t>神奈川県横須賀市長井1-8-14</t>
    <rPh sb="0" eb="4">
      <t>カナガワケン</t>
    </rPh>
    <rPh sb="4" eb="8">
      <t>ヨコスカシ</t>
    </rPh>
    <rPh sb="8" eb="10">
      <t>ナガイ</t>
    </rPh>
    <phoneticPr fontId="3"/>
  </si>
  <si>
    <t>佐々木Ｋクリニック</t>
    <rPh sb="0" eb="3">
      <t>ササキ</t>
    </rPh>
    <phoneticPr fontId="3"/>
  </si>
  <si>
    <t>神奈川県横須賀市西逸見町1-5</t>
    <rPh sb="0" eb="4">
      <t>カナガワケン</t>
    </rPh>
    <rPh sb="4" eb="8">
      <t>ヨコスカシ</t>
    </rPh>
    <rPh sb="8" eb="9">
      <t>ニシ</t>
    </rPh>
    <rPh sb="9" eb="11">
      <t>ヘミ</t>
    </rPh>
    <rPh sb="11" eb="12">
      <t>チョウ</t>
    </rPh>
    <phoneticPr fontId="3"/>
  </si>
  <si>
    <t>神奈川県横須賀市安浦町2-19</t>
    <rPh sb="0" eb="4">
      <t>カナガワケン</t>
    </rPh>
    <rPh sb="4" eb="8">
      <t>ヨコスカシ</t>
    </rPh>
    <rPh sb="8" eb="11">
      <t>ヤスウラチョウ</t>
    </rPh>
    <phoneticPr fontId="3"/>
  </si>
  <si>
    <t>小倉医院</t>
    <rPh sb="0" eb="2">
      <t>オグラ</t>
    </rPh>
    <rPh sb="2" eb="4">
      <t>イイン</t>
    </rPh>
    <phoneticPr fontId="4"/>
  </si>
  <si>
    <t>神奈川県横須賀市津久井2-17-21</t>
    <rPh sb="0" eb="4">
      <t>カナガワケン</t>
    </rPh>
    <rPh sb="4" eb="8">
      <t>ヨコスカシ</t>
    </rPh>
    <rPh sb="8" eb="11">
      <t>ツクイ</t>
    </rPh>
    <phoneticPr fontId="4"/>
  </si>
  <si>
    <t>野村内科クリニック</t>
    <rPh sb="0" eb="2">
      <t>ノムラ</t>
    </rPh>
    <rPh sb="2" eb="4">
      <t>ナイカ</t>
    </rPh>
    <phoneticPr fontId="3"/>
  </si>
  <si>
    <t>神奈川県横須賀市林1-23-6　ミズケンビル2F</t>
    <rPh sb="0" eb="4">
      <t>カナガワケン</t>
    </rPh>
    <rPh sb="4" eb="8">
      <t>ヨコスカシ</t>
    </rPh>
    <rPh sb="8" eb="9">
      <t>リン</t>
    </rPh>
    <phoneticPr fontId="3"/>
  </si>
  <si>
    <t>稲田内科</t>
    <rPh sb="0" eb="2">
      <t>イナダ</t>
    </rPh>
    <rPh sb="2" eb="4">
      <t>ナイカ</t>
    </rPh>
    <phoneticPr fontId="3"/>
  </si>
  <si>
    <t>神奈川県横須賀市根岸町2-31-13　ナヴィール北久里浜2F</t>
    <rPh sb="0" eb="4">
      <t>カナガワケン</t>
    </rPh>
    <rPh sb="4" eb="8">
      <t>ヨコスカシ</t>
    </rPh>
    <rPh sb="8" eb="10">
      <t>ネギシ</t>
    </rPh>
    <rPh sb="10" eb="11">
      <t>チョウ</t>
    </rPh>
    <rPh sb="24" eb="25">
      <t>キタ</t>
    </rPh>
    <rPh sb="25" eb="28">
      <t>クリハマ</t>
    </rPh>
    <phoneticPr fontId="3"/>
  </si>
  <si>
    <t>あつみ内科</t>
    <rPh sb="3" eb="4">
      <t>ナイ</t>
    </rPh>
    <rPh sb="4" eb="5">
      <t>カ</t>
    </rPh>
    <phoneticPr fontId="3"/>
  </si>
  <si>
    <t>神奈川県横須賀市船越町1-43</t>
    <rPh sb="0" eb="4">
      <t>カナガワケン</t>
    </rPh>
    <rPh sb="4" eb="8">
      <t>ヨコスカシ</t>
    </rPh>
    <rPh sb="8" eb="11">
      <t>フナコシチョウ</t>
    </rPh>
    <phoneticPr fontId="3"/>
  </si>
  <si>
    <t>中央内科クリニック</t>
    <rPh sb="0" eb="2">
      <t>チュウオウ</t>
    </rPh>
    <rPh sb="2" eb="4">
      <t>ナイカ</t>
    </rPh>
    <phoneticPr fontId="3"/>
  </si>
  <si>
    <t>神奈川県横須賀市若松町2-7　藤田ビル4階</t>
    <rPh sb="0" eb="4">
      <t>カナガワケン</t>
    </rPh>
    <rPh sb="4" eb="8">
      <t>ヨコスカシ</t>
    </rPh>
    <rPh sb="8" eb="11">
      <t>ワカマツチョウ</t>
    </rPh>
    <rPh sb="15" eb="17">
      <t>フジタ</t>
    </rPh>
    <rPh sb="20" eb="21">
      <t>カイ</t>
    </rPh>
    <phoneticPr fontId="3"/>
  </si>
  <si>
    <t>宮入内科</t>
    <rPh sb="0" eb="2">
      <t>ミヤイリ</t>
    </rPh>
    <rPh sb="2" eb="4">
      <t>ナイカ</t>
    </rPh>
    <phoneticPr fontId="3"/>
  </si>
  <si>
    <t>神奈川県横須賀市根岸町3-12-6</t>
    <rPh sb="0" eb="4">
      <t>カナガワケン</t>
    </rPh>
    <rPh sb="4" eb="8">
      <t>ヨコスカシ</t>
    </rPh>
    <rPh sb="8" eb="11">
      <t>ネギシチョウ</t>
    </rPh>
    <phoneticPr fontId="3"/>
  </si>
  <si>
    <t>鎌倉医院</t>
    <rPh sb="0" eb="2">
      <t>カマクラ</t>
    </rPh>
    <rPh sb="2" eb="4">
      <t>イイン</t>
    </rPh>
    <phoneticPr fontId="3"/>
  </si>
  <si>
    <t>神奈川県横須賀市野比2-29-22</t>
    <rPh sb="0" eb="4">
      <t>カナガワケン</t>
    </rPh>
    <rPh sb="4" eb="8">
      <t>ヨコスカシ</t>
    </rPh>
    <rPh sb="8" eb="10">
      <t>ノビ</t>
    </rPh>
    <phoneticPr fontId="3"/>
  </si>
  <si>
    <t>坂本内科クリニック</t>
    <rPh sb="0" eb="4">
      <t>サカモトナイカ</t>
    </rPh>
    <phoneticPr fontId="3"/>
  </si>
  <si>
    <t>神奈川県横須賀市上町3-14-2</t>
    <rPh sb="0" eb="4">
      <t>カナガワケン</t>
    </rPh>
    <rPh sb="4" eb="8">
      <t>ヨコスカシ</t>
    </rPh>
    <rPh sb="8" eb="10">
      <t>ウワマチ</t>
    </rPh>
    <phoneticPr fontId="3"/>
  </si>
  <si>
    <t>里吉内科クリニック</t>
    <rPh sb="0" eb="2">
      <t>サトヨシ</t>
    </rPh>
    <rPh sb="2" eb="4">
      <t>ナイカ</t>
    </rPh>
    <phoneticPr fontId="3"/>
  </si>
  <si>
    <t>神奈川県横須賀市三春町1-6-5</t>
    <rPh sb="0" eb="4">
      <t>カナガワケン</t>
    </rPh>
    <rPh sb="4" eb="8">
      <t>ヨコスカシ</t>
    </rPh>
    <rPh sb="8" eb="9">
      <t>ミ</t>
    </rPh>
    <rPh sb="9" eb="10">
      <t>ハル</t>
    </rPh>
    <rPh sb="10" eb="11">
      <t>チョウ</t>
    </rPh>
    <phoneticPr fontId="3"/>
  </si>
  <si>
    <t>三武内科クリニック</t>
    <rPh sb="0" eb="2">
      <t>ミタケ</t>
    </rPh>
    <rPh sb="2" eb="4">
      <t>ナイカ</t>
    </rPh>
    <phoneticPr fontId="3"/>
  </si>
  <si>
    <t>神奈川県横須賀市大滝町1-21 ジュネス横須賀2Ｆ</t>
    <rPh sb="0" eb="4">
      <t>カナガワケン</t>
    </rPh>
    <rPh sb="4" eb="8">
      <t>ヨコスカシ</t>
    </rPh>
    <rPh sb="8" eb="11">
      <t>オオダキチョウ</t>
    </rPh>
    <rPh sb="20" eb="23">
      <t>ヨコスカ</t>
    </rPh>
    <phoneticPr fontId="3"/>
  </si>
  <si>
    <t>久里浜プラムクリニック</t>
    <rPh sb="0" eb="3">
      <t>クリハマ</t>
    </rPh>
    <phoneticPr fontId="3"/>
  </si>
  <si>
    <t>神奈川県横須賀市久里浜3-10-2-101</t>
    <rPh sb="0" eb="4">
      <t>カナガワケン</t>
    </rPh>
    <rPh sb="4" eb="8">
      <t>ヨコスカシ</t>
    </rPh>
    <rPh sb="8" eb="11">
      <t>クリハマ</t>
    </rPh>
    <phoneticPr fontId="3"/>
  </si>
  <si>
    <t>田浦内科クリニック</t>
    <rPh sb="0" eb="2">
      <t>タウラ</t>
    </rPh>
    <rPh sb="2" eb="4">
      <t>ナイカ</t>
    </rPh>
    <phoneticPr fontId="3"/>
  </si>
  <si>
    <t>神奈川県横須賀市船越町1-58-6</t>
    <rPh sb="0" eb="4">
      <t>カナガワケン</t>
    </rPh>
    <rPh sb="4" eb="8">
      <t>ヨコスカシ</t>
    </rPh>
    <rPh sb="8" eb="11">
      <t>フナコシチョウ</t>
    </rPh>
    <phoneticPr fontId="3"/>
  </si>
  <si>
    <t>斉藤内科医院</t>
    <rPh sb="0" eb="2">
      <t>サイトウ</t>
    </rPh>
    <rPh sb="2" eb="4">
      <t>ナイカ</t>
    </rPh>
    <rPh sb="4" eb="6">
      <t>イイン</t>
    </rPh>
    <phoneticPr fontId="3"/>
  </si>
  <si>
    <t>神奈川県横須賀市馬堀町2-13-2 KYビル2Ｆ</t>
    <rPh sb="0" eb="4">
      <t>カナガワケン</t>
    </rPh>
    <rPh sb="4" eb="8">
      <t>ヨコスカシ</t>
    </rPh>
    <rPh sb="8" eb="11">
      <t>マボリチョウ</t>
    </rPh>
    <phoneticPr fontId="3"/>
  </si>
  <si>
    <t>T7021005008271</t>
    <phoneticPr fontId="3"/>
  </si>
  <si>
    <t>東洋ペインクリニック</t>
    <rPh sb="0" eb="2">
      <t>トウヨウ</t>
    </rPh>
    <phoneticPr fontId="3"/>
  </si>
  <si>
    <t>神奈川県横須賀市久里浜4-3-7 ERビル</t>
    <rPh sb="0" eb="4">
      <t>カナガワケン</t>
    </rPh>
    <rPh sb="4" eb="8">
      <t>ヨコスカシ</t>
    </rPh>
    <rPh sb="8" eb="11">
      <t>クリハマ</t>
    </rPh>
    <phoneticPr fontId="3"/>
  </si>
  <si>
    <t>小松原レディースクリニック</t>
    <rPh sb="0" eb="3">
      <t>コマツバラ</t>
    </rPh>
    <phoneticPr fontId="3"/>
  </si>
  <si>
    <t>神奈川県横須賀市上町3-1</t>
    <rPh sb="0" eb="4">
      <t>カナガワケン</t>
    </rPh>
    <rPh sb="4" eb="8">
      <t>ヨコスカシ</t>
    </rPh>
    <rPh sb="8" eb="10">
      <t>ウワマチ</t>
    </rPh>
    <phoneticPr fontId="3"/>
  </si>
  <si>
    <t>はやし内科クリニック</t>
    <rPh sb="3" eb="5">
      <t>ナイカ</t>
    </rPh>
    <phoneticPr fontId="3"/>
  </si>
  <si>
    <t>神奈川県横須賀市大津町1-16-7 ピオモンテ1Ｆ</t>
    <rPh sb="0" eb="4">
      <t>カナガワケン</t>
    </rPh>
    <rPh sb="4" eb="8">
      <t>ヨコスカシ</t>
    </rPh>
    <rPh sb="8" eb="11">
      <t>オオツチョウ</t>
    </rPh>
    <phoneticPr fontId="3"/>
  </si>
  <si>
    <t>よしいけ内科クリニック</t>
    <rPh sb="4" eb="6">
      <t>ナイカ</t>
    </rPh>
    <phoneticPr fontId="3"/>
  </si>
  <si>
    <t>神奈川県横須賀市東浦賀1-1-7 高橋ビル3F</t>
    <rPh sb="0" eb="4">
      <t>カナガワケン</t>
    </rPh>
    <rPh sb="4" eb="8">
      <t>ヨコスカシ</t>
    </rPh>
    <rPh sb="8" eb="9">
      <t>ヒガシ</t>
    </rPh>
    <rPh sb="9" eb="11">
      <t>ウラガ</t>
    </rPh>
    <rPh sb="17" eb="19">
      <t>タカハシ</t>
    </rPh>
    <phoneticPr fontId="3"/>
  </si>
  <si>
    <t>湘南山手つちだクリニック</t>
    <rPh sb="0" eb="2">
      <t>ショウナン</t>
    </rPh>
    <rPh sb="2" eb="4">
      <t>ヤマテ</t>
    </rPh>
    <phoneticPr fontId="3"/>
  </si>
  <si>
    <t>神奈川県横須賀市吉井2-3-5</t>
    <rPh sb="0" eb="4">
      <t>カナガワケン</t>
    </rPh>
    <rPh sb="4" eb="8">
      <t>ヨコスカシ</t>
    </rPh>
    <rPh sb="8" eb="10">
      <t>ヨシイ</t>
    </rPh>
    <phoneticPr fontId="3"/>
  </si>
  <si>
    <t>北久里浜脳神経外科</t>
    <rPh sb="0" eb="4">
      <t>キタクリハマ</t>
    </rPh>
    <rPh sb="4" eb="7">
      <t>ノウシンケイ</t>
    </rPh>
    <rPh sb="7" eb="9">
      <t>ゲカ</t>
    </rPh>
    <phoneticPr fontId="3"/>
  </si>
  <si>
    <t>神奈川県横須賀市佐原3-3-12</t>
    <rPh sb="0" eb="4">
      <t>カナガワケン</t>
    </rPh>
    <rPh sb="4" eb="8">
      <t>ヨコスカシ</t>
    </rPh>
    <rPh sb="8" eb="10">
      <t>サハラ</t>
    </rPh>
    <phoneticPr fontId="3"/>
  </si>
  <si>
    <t>月山内科クリニック</t>
    <rPh sb="0" eb="2">
      <t>ツキヤマ</t>
    </rPh>
    <rPh sb="2" eb="4">
      <t>ナイカ</t>
    </rPh>
    <phoneticPr fontId="3"/>
  </si>
  <si>
    <t>神奈川県横須賀市追浜本町1-23-6 座間ビル2F</t>
    <rPh sb="0" eb="4">
      <t>カナガワケン</t>
    </rPh>
    <rPh sb="4" eb="8">
      <t>ヨコスカシ</t>
    </rPh>
    <rPh sb="8" eb="10">
      <t>オッパマ</t>
    </rPh>
    <rPh sb="10" eb="12">
      <t>ホンチョウ</t>
    </rPh>
    <rPh sb="19" eb="21">
      <t>ザマ</t>
    </rPh>
    <phoneticPr fontId="3"/>
  </si>
  <si>
    <t>山下ファミリークリニック</t>
    <rPh sb="0" eb="2">
      <t>ヤマシタ</t>
    </rPh>
    <phoneticPr fontId="3"/>
  </si>
  <si>
    <t>神奈川県横須賀市米が浜通1-4 小山ビル3F</t>
    <rPh sb="0" eb="4">
      <t>カナガワケン</t>
    </rPh>
    <rPh sb="4" eb="8">
      <t>ヨコスカシ</t>
    </rPh>
    <rPh sb="8" eb="9">
      <t>ヨネ</t>
    </rPh>
    <rPh sb="10" eb="11">
      <t>ハマ</t>
    </rPh>
    <rPh sb="11" eb="12">
      <t>ドオリ</t>
    </rPh>
    <rPh sb="16" eb="18">
      <t>コヤマ</t>
    </rPh>
    <phoneticPr fontId="3"/>
  </si>
  <si>
    <t>きくち消化器・内科クリニック</t>
    <rPh sb="3" eb="6">
      <t>ショウカキ</t>
    </rPh>
    <rPh sb="7" eb="9">
      <t>ナイカ</t>
    </rPh>
    <phoneticPr fontId="3"/>
  </si>
  <si>
    <t>神奈川県横須賀市衣笠栄町2-66-3 ＫＭビル2F</t>
    <rPh sb="0" eb="4">
      <t>カナガワケン</t>
    </rPh>
    <rPh sb="4" eb="8">
      <t>ヨコスカシ</t>
    </rPh>
    <rPh sb="8" eb="10">
      <t>キヌガサ</t>
    </rPh>
    <rPh sb="10" eb="12">
      <t>サカエチョウ</t>
    </rPh>
    <phoneticPr fontId="3"/>
  </si>
  <si>
    <t>鴨居ファミリークリニック</t>
    <rPh sb="0" eb="2">
      <t>カモイ</t>
    </rPh>
    <phoneticPr fontId="3"/>
  </si>
  <si>
    <t>神奈川県横須賀市鴨居1-17-16 2F</t>
    <rPh sb="0" eb="4">
      <t>カナガワケン</t>
    </rPh>
    <rPh sb="4" eb="8">
      <t>ヨコスカシ</t>
    </rPh>
    <rPh sb="8" eb="10">
      <t>カモイ</t>
    </rPh>
    <phoneticPr fontId="3"/>
  </si>
  <si>
    <t>さとう内科・呼吸器科クリニック</t>
    <rPh sb="3" eb="5">
      <t>ナイカ</t>
    </rPh>
    <rPh sb="6" eb="10">
      <t>コキュウキカ</t>
    </rPh>
    <phoneticPr fontId="3"/>
  </si>
  <si>
    <t>神奈川県横須賀市平作8-20-15 衣笠かつみクリニックビル2F</t>
    <rPh sb="0" eb="4">
      <t>カナガワケン</t>
    </rPh>
    <rPh sb="4" eb="8">
      <t>ヨコスカシ</t>
    </rPh>
    <rPh sb="8" eb="10">
      <t>ヒラサク</t>
    </rPh>
    <rPh sb="18" eb="20">
      <t>キヌガサ</t>
    </rPh>
    <phoneticPr fontId="3"/>
  </si>
  <si>
    <t>いまざわ皮フ科</t>
    <rPh sb="4" eb="5">
      <t>ヒ</t>
    </rPh>
    <rPh sb="6" eb="7">
      <t>カ</t>
    </rPh>
    <phoneticPr fontId="3"/>
  </si>
  <si>
    <t>神奈川県横須賀市大矢部2-2-18</t>
    <rPh sb="0" eb="4">
      <t>カナガワケン</t>
    </rPh>
    <rPh sb="4" eb="8">
      <t>ヨコスカシ</t>
    </rPh>
    <rPh sb="8" eb="11">
      <t>オオヤベ</t>
    </rPh>
    <phoneticPr fontId="3"/>
  </si>
  <si>
    <t>神奈川県横須賀市久里浜1-11-7</t>
    <rPh sb="0" eb="4">
      <t>カナガワケン</t>
    </rPh>
    <rPh sb="4" eb="8">
      <t>ヨコスカシ</t>
    </rPh>
    <rPh sb="8" eb="11">
      <t>クリハマ</t>
    </rPh>
    <phoneticPr fontId="3"/>
  </si>
  <si>
    <t>今井ウイメンズクリニック</t>
    <rPh sb="0" eb="2">
      <t>イマイ</t>
    </rPh>
    <phoneticPr fontId="3"/>
  </si>
  <si>
    <t>神奈川県横須賀市太田和1-1-8 ＡＹビル2F</t>
    <rPh sb="0" eb="4">
      <t>カナガワケン</t>
    </rPh>
    <rPh sb="4" eb="8">
      <t>ヨコスカシ</t>
    </rPh>
    <rPh sb="8" eb="10">
      <t>オオタ</t>
    </rPh>
    <rPh sb="10" eb="11">
      <t>ワ</t>
    </rPh>
    <phoneticPr fontId="3"/>
  </si>
  <si>
    <t>神奈川県横須賀市長沢1-33-7 ルビェーヌ長沢Ｂ 1F</t>
    <rPh sb="0" eb="4">
      <t>カナガワケン</t>
    </rPh>
    <rPh sb="4" eb="8">
      <t>ヨコスカシ</t>
    </rPh>
    <rPh sb="8" eb="10">
      <t>ナガサワ</t>
    </rPh>
    <phoneticPr fontId="3"/>
  </si>
  <si>
    <t>今井内科大腸肛門クリニック</t>
    <rPh sb="0" eb="2">
      <t>イマイ</t>
    </rPh>
    <rPh sb="2" eb="4">
      <t>ナイカ</t>
    </rPh>
    <rPh sb="4" eb="6">
      <t>ダイチョウ</t>
    </rPh>
    <rPh sb="6" eb="8">
      <t>コウモン</t>
    </rPh>
    <phoneticPr fontId="3"/>
  </si>
  <si>
    <t>神奈川県横須賀市追浜本町1-28-5 サンビーチ追浜4F</t>
    <rPh sb="0" eb="4">
      <t>カナガワケン</t>
    </rPh>
    <rPh sb="4" eb="8">
      <t>ヨコスカシ</t>
    </rPh>
    <rPh sb="8" eb="12">
      <t>オッパマホンチョウ</t>
    </rPh>
    <rPh sb="24" eb="26">
      <t>オッパマ</t>
    </rPh>
    <phoneticPr fontId="3"/>
  </si>
  <si>
    <t>△</t>
    <phoneticPr fontId="3"/>
  </si>
  <si>
    <t>フロムワン付属診療所</t>
    <rPh sb="5" eb="7">
      <t>フゾク</t>
    </rPh>
    <rPh sb="7" eb="10">
      <t>シンリョウジョ</t>
    </rPh>
    <phoneticPr fontId="3"/>
  </si>
  <si>
    <t>神奈川県横須賀市公郷町3-68-3</t>
    <rPh sb="0" eb="4">
      <t>カナガワケン</t>
    </rPh>
    <rPh sb="4" eb="8">
      <t>ヨコスカシ</t>
    </rPh>
    <rPh sb="8" eb="11">
      <t>クゴウチョウ</t>
    </rPh>
    <phoneticPr fontId="3"/>
  </si>
  <si>
    <t>渕上内科クリニック</t>
    <rPh sb="0" eb="2">
      <t>フチガミ</t>
    </rPh>
    <rPh sb="2" eb="4">
      <t>ナイカ</t>
    </rPh>
    <phoneticPr fontId="3"/>
  </si>
  <si>
    <t>神奈川県横須賀市太田和1-1-8 ＡＹビル3F</t>
    <rPh sb="0" eb="4">
      <t>カナガワケン</t>
    </rPh>
    <rPh sb="4" eb="8">
      <t>ヨコスカシ</t>
    </rPh>
    <rPh sb="8" eb="10">
      <t>オオタ</t>
    </rPh>
    <rPh sb="10" eb="11">
      <t>ワ</t>
    </rPh>
    <phoneticPr fontId="3"/>
  </si>
  <si>
    <t>白ゆり総合リハケアクリニック</t>
    <rPh sb="0" eb="1">
      <t>シロ</t>
    </rPh>
    <rPh sb="3" eb="5">
      <t>ソウゴウ</t>
    </rPh>
    <phoneticPr fontId="3"/>
  </si>
  <si>
    <t>239-0841</t>
    <phoneticPr fontId="3"/>
  </si>
  <si>
    <t>神奈川県横須賀市野比2-2-6</t>
    <rPh sb="0" eb="4">
      <t>カナガワケン</t>
    </rPh>
    <rPh sb="4" eb="8">
      <t>ヨコスカシ</t>
    </rPh>
    <rPh sb="8" eb="10">
      <t>ノビ</t>
    </rPh>
    <phoneticPr fontId="3"/>
  </si>
  <si>
    <t>046-839-2535</t>
    <phoneticPr fontId="3"/>
  </si>
  <si>
    <t>大澤医院</t>
    <rPh sb="0" eb="2">
      <t>オオサワ</t>
    </rPh>
    <rPh sb="2" eb="4">
      <t>イイン</t>
    </rPh>
    <phoneticPr fontId="3"/>
  </si>
  <si>
    <t>神奈川県横須賀市汐入町2-2-12 ベイサイドビル2F</t>
    <rPh sb="0" eb="4">
      <t>カナガワケン</t>
    </rPh>
    <rPh sb="4" eb="8">
      <t>ヨコスカシ</t>
    </rPh>
    <rPh sb="8" eb="11">
      <t>シオイリチョウ</t>
    </rPh>
    <phoneticPr fontId="3"/>
  </si>
  <si>
    <t>安田内科・皮ふ科</t>
    <rPh sb="0" eb="2">
      <t>ヤスダ</t>
    </rPh>
    <rPh sb="2" eb="4">
      <t>ナイカ</t>
    </rPh>
    <rPh sb="5" eb="6">
      <t>ヒ</t>
    </rPh>
    <rPh sb="7" eb="8">
      <t>カ</t>
    </rPh>
    <phoneticPr fontId="3"/>
  </si>
  <si>
    <t>神奈川県横須賀市馬堀町3-2-12</t>
    <rPh sb="0" eb="4">
      <t>カナガワケン</t>
    </rPh>
    <rPh sb="4" eb="8">
      <t>ヨコスカシ</t>
    </rPh>
    <rPh sb="8" eb="9">
      <t>マ</t>
    </rPh>
    <rPh sb="9" eb="10">
      <t>ホリ</t>
    </rPh>
    <rPh sb="10" eb="11">
      <t>チョウ</t>
    </rPh>
    <phoneticPr fontId="3"/>
  </si>
  <si>
    <t>ゆき呼吸器内科クリニック</t>
    <rPh sb="2" eb="5">
      <t>コキュウキ</t>
    </rPh>
    <rPh sb="5" eb="7">
      <t>ナイカ</t>
    </rPh>
    <phoneticPr fontId="3"/>
  </si>
  <si>
    <t>神奈川県横須賀市大滝町2-15 横須賀東相ビル3F</t>
    <rPh sb="0" eb="4">
      <t>カナガワケン</t>
    </rPh>
    <rPh sb="4" eb="8">
      <t>ヨコスカシ</t>
    </rPh>
    <rPh sb="8" eb="9">
      <t>オオ</t>
    </rPh>
    <rPh sb="9" eb="11">
      <t>タキチョウ</t>
    </rPh>
    <rPh sb="16" eb="19">
      <t>ヨコスカ</t>
    </rPh>
    <rPh sb="19" eb="20">
      <t>トウ</t>
    </rPh>
    <rPh sb="20" eb="21">
      <t>ソウ</t>
    </rPh>
    <phoneticPr fontId="3"/>
  </si>
  <si>
    <t>大滝町乳腺消化器クリニック</t>
    <rPh sb="0" eb="3">
      <t>オオダキチョウ</t>
    </rPh>
    <rPh sb="3" eb="5">
      <t>ニュウセン</t>
    </rPh>
    <rPh sb="5" eb="8">
      <t>ショウカキ</t>
    </rPh>
    <phoneticPr fontId="3"/>
  </si>
  <si>
    <t>神奈川県横須賀市大滝町2-12 ヨコスカタワー7F</t>
    <rPh sb="0" eb="4">
      <t>カナガワケン</t>
    </rPh>
    <rPh sb="4" eb="8">
      <t>ヨコスカシ</t>
    </rPh>
    <rPh sb="8" eb="11">
      <t>オオダキチョウ</t>
    </rPh>
    <phoneticPr fontId="3"/>
  </si>
  <si>
    <t>黒沢クリニック</t>
    <rPh sb="0" eb="2">
      <t>クロサワ</t>
    </rPh>
    <phoneticPr fontId="3"/>
  </si>
  <si>
    <t>神奈川県横須賀市久里浜4-15-7 KHビル2F</t>
    <rPh sb="0" eb="4">
      <t>カナガワケン</t>
    </rPh>
    <rPh sb="4" eb="8">
      <t>ヨコスカシ</t>
    </rPh>
    <rPh sb="8" eb="11">
      <t>クリハマ</t>
    </rPh>
    <phoneticPr fontId="3"/>
  </si>
  <si>
    <t>水口整形外科</t>
    <rPh sb="0" eb="2">
      <t>ミズグチ</t>
    </rPh>
    <rPh sb="2" eb="4">
      <t>セイケイ</t>
    </rPh>
    <rPh sb="4" eb="6">
      <t>ゲカ</t>
    </rPh>
    <phoneticPr fontId="3"/>
  </si>
  <si>
    <t>神奈川県横須賀市米が浜通2-4</t>
    <rPh sb="0" eb="4">
      <t>カナガワケン</t>
    </rPh>
    <rPh sb="4" eb="8">
      <t>ヨコスカシ</t>
    </rPh>
    <rPh sb="8" eb="9">
      <t>ヨネ</t>
    </rPh>
    <rPh sb="10" eb="11">
      <t>ハマ</t>
    </rPh>
    <rPh sb="11" eb="12">
      <t>ドオリ</t>
    </rPh>
    <phoneticPr fontId="3"/>
  </si>
  <si>
    <t>まつもと内科クリニック</t>
    <rPh sb="4" eb="5">
      <t>ナイ</t>
    </rPh>
    <rPh sb="5" eb="6">
      <t>カ</t>
    </rPh>
    <phoneticPr fontId="3"/>
  </si>
  <si>
    <t>神奈川県横須賀市久里浜1-1-7 菊屋ビル1F</t>
    <rPh sb="0" eb="4">
      <t>カナガワケン</t>
    </rPh>
    <rPh sb="4" eb="8">
      <t>ヨコスカシ</t>
    </rPh>
    <rPh sb="8" eb="11">
      <t>クリハマ</t>
    </rPh>
    <rPh sb="17" eb="18">
      <t>キク</t>
    </rPh>
    <rPh sb="18" eb="19">
      <t>ヤ</t>
    </rPh>
    <phoneticPr fontId="3"/>
  </si>
  <si>
    <t>くすの木クリニック</t>
    <rPh sb="3" eb="4">
      <t>キ</t>
    </rPh>
    <phoneticPr fontId="3"/>
  </si>
  <si>
    <t>神奈川県横須賀市米が浜通1-17 YMビル4F・5F</t>
    <rPh sb="0" eb="4">
      <t>カナガワケン</t>
    </rPh>
    <rPh sb="4" eb="8">
      <t>ヨコスカシ</t>
    </rPh>
    <rPh sb="8" eb="9">
      <t>ヨネ</t>
    </rPh>
    <rPh sb="10" eb="12">
      <t>ハマドオリ</t>
    </rPh>
    <phoneticPr fontId="3"/>
  </si>
  <si>
    <t>中山内科クリニック</t>
    <rPh sb="0" eb="2">
      <t>ナカヤマ</t>
    </rPh>
    <rPh sb="2" eb="4">
      <t>ナイカ</t>
    </rPh>
    <phoneticPr fontId="3"/>
  </si>
  <si>
    <t>神奈川県横須賀市吉井3-13-1 3F</t>
    <rPh sb="0" eb="4">
      <t>カナガワケン</t>
    </rPh>
    <rPh sb="4" eb="8">
      <t>ヨコスカシ</t>
    </rPh>
    <rPh sb="8" eb="10">
      <t>ヨシイ</t>
    </rPh>
    <phoneticPr fontId="3"/>
  </si>
  <si>
    <t>神奈川県横須賀市湘南国際村1-4-6</t>
    <rPh sb="0" eb="4">
      <t>カナガワケン</t>
    </rPh>
    <rPh sb="4" eb="8">
      <t>ヨコスカシ</t>
    </rPh>
    <rPh sb="8" eb="13">
      <t>ショウナンコクサイムラ</t>
    </rPh>
    <phoneticPr fontId="3"/>
  </si>
  <si>
    <t>鈴木内科クリニック</t>
    <rPh sb="0" eb="1">
      <t>スズ</t>
    </rPh>
    <rPh sb="1" eb="2">
      <t>キ</t>
    </rPh>
    <rPh sb="2" eb="4">
      <t>ナイカ</t>
    </rPh>
    <phoneticPr fontId="3"/>
  </si>
  <si>
    <t>神奈川県横須賀市久里浜1-3-17-2Ｆ</t>
    <rPh sb="0" eb="4">
      <t>カナガワケン</t>
    </rPh>
    <rPh sb="4" eb="8">
      <t>ヨコスカシ</t>
    </rPh>
    <rPh sb="8" eb="11">
      <t>クリハマ</t>
    </rPh>
    <phoneticPr fontId="3"/>
  </si>
  <si>
    <t>T7021005009927</t>
    <phoneticPr fontId="3"/>
  </si>
  <si>
    <t>中村整形外科</t>
    <rPh sb="0" eb="2">
      <t>ナカムラ</t>
    </rPh>
    <rPh sb="2" eb="4">
      <t>セイケイ</t>
    </rPh>
    <rPh sb="4" eb="6">
      <t>ゲカ</t>
    </rPh>
    <phoneticPr fontId="3"/>
  </si>
  <si>
    <t>神奈川県横須賀市久里浜4-11-15</t>
    <rPh sb="0" eb="3">
      <t>カナガワ</t>
    </rPh>
    <rPh sb="3" eb="4">
      <t>ケン</t>
    </rPh>
    <rPh sb="4" eb="8">
      <t>ヨコスカシ</t>
    </rPh>
    <rPh sb="8" eb="11">
      <t>クリハマ</t>
    </rPh>
    <phoneticPr fontId="3"/>
  </si>
  <si>
    <t>神奈川県横須賀市長井3-33-1</t>
    <rPh sb="0" eb="4">
      <t>カナガワケン</t>
    </rPh>
    <rPh sb="4" eb="8">
      <t>ヨコスカシ</t>
    </rPh>
    <rPh sb="8" eb="10">
      <t>ナガイ</t>
    </rPh>
    <phoneticPr fontId="3"/>
  </si>
  <si>
    <t>しおさい診療所</t>
    <rPh sb="4" eb="7">
      <t>シンリョウジョ</t>
    </rPh>
    <phoneticPr fontId="3"/>
  </si>
  <si>
    <t>よこすか浦賀病院</t>
    <rPh sb="4" eb="6">
      <t>ウラガ</t>
    </rPh>
    <rPh sb="6" eb="8">
      <t>ビョウイン</t>
    </rPh>
    <phoneticPr fontId="3"/>
  </si>
  <si>
    <t>神奈川県横須賀市西浦賀1-11-1</t>
    <rPh sb="0" eb="4">
      <t>カナガワケン</t>
    </rPh>
    <rPh sb="4" eb="8">
      <t>ヨコスカシ</t>
    </rPh>
    <rPh sb="8" eb="9">
      <t>ニシ</t>
    </rPh>
    <rPh sb="9" eb="11">
      <t>ウラガ</t>
    </rPh>
    <phoneticPr fontId="3"/>
  </si>
  <si>
    <t>杉浦循環器内科クリニック</t>
    <rPh sb="0" eb="2">
      <t>スギウラ</t>
    </rPh>
    <rPh sb="2" eb="5">
      <t>ジュンカンキ</t>
    </rPh>
    <rPh sb="5" eb="7">
      <t>ナイカ</t>
    </rPh>
    <phoneticPr fontId="3"/>
  </si>
  <si>
    <t>神奈川県横須賀市若松町2-5 矢島ビル5F</t>
    <rPh sb="0" eb="4">
      <t>カナガワケン</t>
    </rPh>
    <rPh sb="4" eb="8">
      <t>ヨコスカシ</t>
    </rPh>
    <rPh sb="8" eb="10">
      <t>ワカマツ</t>
    </rPh>
    <rPh sb="10" eb="11">
      <t>チョウ</t>
    </rPh>
    <rPh sb="15" eb="17">
      <t>ヤジマ</t>
    </rPh>
    <phoneticPr fontId="3"/>
  </si>
  <si>
    <t>マールクリニック横須賀</t>
    <rPh sb="8" eb="11">
      <t>ヨコスカ</t>
    </rPh>
    <phoneticPr fontId="3"/>
  </si>
  <si>
    <t>神奈川県横須賀市米が浜通1-8-7 共立米が浜ビル5F</t>
    <rPh sb="0" eb="4">
      <t>カナガワケン</t>
    </rPh>
    <rPh sb="4" eb="8">
      <t>ヨコスカシ</t>
    </rPh>
    <rPh sb="8" eb="9">
      <t>ヨネ</t>
    </rPh>
    <rPh sb="10" eb="12">
      <t>ハマドオリ</t>
    </rPh>
    <rPh sb="18" eb="20">
      <t>キョウリツ</t>
    </rPh>
    <rPh sb="20" eb="21">
      <t>ヨネ</t>
    </rPh>
    <rPh sb="22" eb="23">
      <t>ハマ</t>
    </rPh>
    <phoneticPr fontId="3"/>
  </si>
  <si>
    <t>横須賀タワークリニック</t>
    <rPh sb="0" eb="3">
      <t>ヨコスカ</t>
    </rPh>
    <phoneticPr fontId="3"/>
  </si>
  <si>
    <t>神奈川県横須賀市大滝町2-6ザ・タワー横須賀中央401</t>
    <rPh sb="0" eb="4">
      <t>カナガワケン</t>
    </rPh>
    <rPh sb="4" eb="8">
      <t>ヨコスカシ</t>
    </rPh>
    <rPh sb="8" eb="10">
      <t>オオタキ</t>
    </rPh>
    <rPh sb="10" eb="11">
      <t>チョウ</t>
    </rPh>
    <rPh sb="19" eb="22">
      <t>ヨコスカ</t>
    </rPh>
    <rPh sb="22" eb="24">
      <t>チュウオウ</t>
    </rPh>
    <phoneticPr fontId="3"/>
  </si>
  <si>
    <t>いしわた医院</t>
    <rPh sb="4" eb="6">
      <t>イイン</t>
    </rPh>
    <phoneticPr fontId="3"/>
  </si>
  <si>
    <t>神奈川県横須賀市林5-8-27</t>
    <rPh sb="0" eb="4">
      <t>カナガワケン</t>
    </rPh>
    <rPh sb="4" eb="8">
      <t>ヨコスカシ</t>
    </rPh>
    <rPh sb="8" eb="9">
      <t>ハヤシ</t>
    </rPh>
    <phoneticPr fontId="3"/>
  </si>
  <si>
    <t>かじもと眼科</t>
    <rPh sb="4" eb="6">
      <t>ガンカ</t>
    </rPh>
    <phoneticPr fontId="3"/>
  </si>
  <si>
    <t>237-0064</t>
    <phoneticPr fontId="3"/>
  </si>
  <si>
    <t>神奈川県横須賀市追浜町3-2 ナスカクリニックビル3F</t>
    <rPh sb="0" eb="4">
      <t>カナガワケン</t>
    </rPh>
    <rPh sb="4" eb="8">
      <t>ヨコスカシ</t>
    </rPh>
    <rPh sb="8" eb="11">
      <t>オッパマチョウ</t>
    </rPh>
    <phoneticPr fontId="3"/>
  </si>
  <si>
    <t>046-865-4516</t>
    <phoneticPr fontId="3"/>
  </si>
  <si>
    <t>中島内科クリニック</t>
    <rPh sb="0" eb="2">
      <t>ナカジマ</t>
    </rPh>
    <rPh sb="2" eb="4">
      <t>ナイカ</t>
    </rPh>
    <phoneticPr fontId="3"/>
  </si>
  <si>
    <t>神奈川県横須賀市米が浜通1-17 ＹＭビル2Ｆ</t>
    <rPh sb="8" eb="9">
      <t>ヨネ</t>
    </rPh>
    <rPh sb="10" eb="11">
      <t>ハマ</t>
    </rPh>
    <rPh sb="11" eb="12">
      <t>ドオ</t>
    </rPh>
    <phoneticPr fontId="3"/>
  </si>
  <si>
    <t>神奈川歯科大学附属病院</t>
    <rPh sb="0" eb="7">
      <t>カナガワシカダイガク</t>
    </rPh>
    <rPh sb="7" eb="9">
      <t>フゾク</t>
    </rPh>
    <rPh sb="9" eb="11">
      <t>ビョウイン</t>
    </rPh>
    <phoneticPr fontId="3"/>
  </si>
  <si>
    <t>神奈川県横須賀市小川町１番地２３</t>
    <rPh sb="0" eb="4">
      <t>カナガワケン</t>
    </rPh>
    <rPh sb="4" eb="8">
      <t>ヨコスカシ</t>
    </rPh>
    <rPh sb="8" eb="11">
      <t>オガワチョウ</t>
    </rPh>
    <rPh sb="12" eb="14">
      <t>バンチ</t>
    </rPh>
    <phoneticPr fontId="3"/>
  </si>
  <si>
    <t>金成医院</t>
    <rPh sb="0" eb="2">
      <t>カナリ</t>
    </rPh>
    <rPh sb="2" eb="4">
      <t>イイン</t>
    </rPh>
    <phoneticPr fontId="3"/>
  </si>
  <si>
    <t>神奈川県横須賀市追浜東町3-22</t>
    <rPh sb="0" eb="4">
      <t>カナガワケン</t>
    </rPh>
    <rPh sb="4" eb="8">
      <t>ヨコスカシ</t>
    </rPh>
    <rPh sb="8" eb="10">
      <t>オッパマ</t>
    </rPh>
    <rPh sb="10" eb="12">
      <t>ヒガシチョウ</t>
    </rPh>
    <phoneticPr fontId="3"/>
  </si>
  <si>
    <t>秋澤医院</t>
    <rPh sb="0" eb="2">
      <t>アキザワ</t>
    </rPh>
    <rPh sb="2" eb="4">
      <t>イイン</t>
    </rPh>
    <phoneticPr fontId="3"/>
  </si>
  <si>
    <t>神奈川県横須賀市田浦町2-5</t>
    <rPh sb="0" eb="4">
      <t>カナガワケン</t>
    </rPh>
    <rPh sb="4" eb="8">
      <t>ヨコスカシ</t>
    </rPh>
    <rPh sb="8" eb="11">
      <t>タウラチョウ</t>
    </rPh>
    <phoneticPr fontId="3"/>
  </si>
  <si>
    <t>武山内科</t>
    <rPh sb="0" eb="2">
      <t>タケヤマ</t>
    </rPh>
    <rPh sb="2" eb="4">
      <t>ナイカ</t>
    </rPh>
    <phoneticPr fontId="3"/>
  </si>
  <si>
    <t>神奈川県横須賀市武1-20-17 ﾗｲﾌｺｰﾄ横須賀武山ｸﾘﾆｯｸﾋﾞﾙ 2F</t>
    <rPh sb="0" eb="4">
      <t>カナガワケン</t>
    </rPh>
    <rPh sb="4" eb="8">
      <t>ヨコスカシ</t>
    </rPh>
    <rPh sb="8" eb="9">
      <t>タケ</t>
    </rPh>
    <rPh sb="23" eb="26">
      <t>ヨコスカ</t>
    </rPh>
    <rPh sb="26" eb="28">
      <t>タケヤマ</t>
    </rPh>
    <phoneticPr fontId="3"/>
  </si>
  <si>
    <t>久里浜みなとクリニック</t>
    <rPh sb="0" eb="3">
      <t>クリハマ</t>
    </rPh>
    <phoneticPr fontId="3"/>
  </si>
  <si>
    <t>神奈川県横須賀市久里浜5-12-21</t>
    <rPh sb="0" eb="4">
      <t>カナガワケン</t>
    </rPh>
    <rPh sb="4" eb="8">
      <t>ヨコスカシ</t>
    </rPh>
    <rPh sb="8" eb="11">
      <t>クリハマ</t>
    </rPh>
    <phoneticPr fontId="3"/>
  </si>
  <si>
    <t>小野田医院</t>
    <rPh sb="0" eb="3">
      <t>オノダ</t>
    </rPh>
    <rPh sb="3" eb="5">
      <t>イイン</t>
    </rPh>
    <phoneticPr fontId="3"/>
  </si>
  <si>
    <t>神奈川県横須賀市坂本町1-2</t>
    <rPh sb="0" eb="4">
      <t>カナガワケン</t>
    </rPh>
    <rPh sb="4" eb="8">
      <t>ヨコスカシ</t>
    </rPh>
    <rPh sb="8" eb="10">
      <t>サカモト</t>
    </rPh>
    <rPh sb="10" eb="11">
      <t>チョウ</t>
    </rPh>
    <phoneticPr fontId="3"/>
  </si>
  <si>
    <t>神奈川県横須賀市米が浜通1-7-2　
サクマ横須賀ビル１F</t>
    <rPh sb="0" eb="4">
      <t>カナガワケン</t>
    </rPh>
    <phoneticPr fontId="3"/>
  </si>
  <si>
    <t>追浜吉井内科クリニック</t>
    <rPh sb="0" eb="6">
      <t>オッパマヨシイナイカ</t>
    </rPh>
    <phoneticPr fontId="3"/>
  </si>
  <si>
    <t>さいとう内科クリニック</t>
    <rPh sb="4" eb="6">
      <t>ナイカ</t>
    </rPh>
    <phoneticPr fontId="3"/>
  </si>
  <si>
    <t>神奈川県横須賀市上町1-40-12 上町Ｎビル1F</t>
    <rPh sb="0" eb="4">
      <t>カナガワケン</t>
    </rPh>
    <rPh sb="4" eb="8">
      <t>ヨコスカシ</t>
    </rPh>
    <rPh sb="8" eb="10">
      <t>ウワマチ</t>
    </rPh>
    <rPh sb="18" eb="20">
      <t>ウワマチ</t>
    </rPh>
    <phoneticPr fontId="3"/>
  </si>
  <si>
    <t>神奈川県横須賀市武1-28-5</t>
    <rPh sb="0" eb="3">
      <t>カナガワ</t>
    </rPh>
    <rPh sb="3" eb="4">
      <t>ケン</t>
    </rPh>
    <rPh sb="4" eb="7">
      <t>ヨコスカ</t>
    </rPh>
    <rPh sb="7" eb="8">
      <t>シ</t>
    </rPh>
    <rPh sb="8" eb="9">
      <t>タケ</t>
    </rPh>
    <phoneticPr fontId="3"/>
  </si>
  <si>
    <t>まちの診療所つるがおか</t>
    <rPh sb="3" eb="6">
      <t>シンリョウジョ</t>
    </rPh>
    <phoneticPr fontId="3"/>
  </si>
  <si>
    <t>神奈川県横須賀市鶴が丘2-3-9</t>
    <rPh sb="0" eb="4">
      <t>カナガワケン</t>
    </rPh>
    <rPh sb="4" eb="8">
      <t>ヨコスカシ</t>
    </rPh>
    <rPh sb="8" eb="9">
      <t>ツル</t>
    </rPh>
    <rPh sb="10" eb="11">
      <t>オカ</t>
    </rPh>
    <phoneticPr fontId="3"/>
  </si>
  <si>
    <t>菱沼クリニック</t>
    <rPh sb="0" eb="2">
      <t>ヒシヌマ</t>
    </rPh>
    <phoneticPr fontId="3"/>
  </si>
  <si>
    <t>神奈川県横須賀市野比1-42-47</t>
    <rPh sb="0" eb="4">
      <t>カナガワケン</t>
    </rPh>
    <rPh sb="4" eb="8">
      <t>ヨコスカシ</t>
    </rPh>
    <rPh sb="8" eb="10">
      <t>ノビ</t>
    </rPh>
    <phoneticPr fontId="3"/>
  </si>
  <si>
    <t>田近おおやべクリニック</t>
    <rPh sb="0" eb="2">
      <t>タジカ</t>
    </rPh>
    <phoneticPr fontId="3"/>
  </si>
  <si>
    <t>神奈川県横須賀市大矢部2-8-21</t>
    <rPh sb="0" eb="4">
      <t>カナガワケン</t>
    </rPh>
    <rPh sb="4" eb="8">
      <t>ヨコスカシ</t>
    </rPh>
    <rPh sb="8" eb="11">
      <t>オオヤベ</t>
    </rPh>
    <phoneticPr fontId="3"/>
  </si>
  <si>
    <t>あき・アイクリニック</t>
    <phoneticPr fontId="3"/>
  </si>
  <si>
    <t>238-0052</t>
    <phoneticPr fontId="3"/>
  </si>
  <si>
    <t>神奈川県横須賀市佐野町4-51 関本クリニックビル3F</t>
    <rPh sb="0" eb="4">
      <t>カナガワケン</t>
    </rPh>
    <rPh sb="4" eb="8">
      <t>ヨコスカシ</t>
    </rPh>
    <rPh sb="8" eb="11">
      <t>サノマチ</t>
    </rPh>
    <rPh sb="16" eb="18">
      <t>セキモト</t>
    </rPh>
    <phoneticPr fontId="3"/>
  </si>
  <si>
    <t>046-884-8866</t>
    <phoneticPr fontId="3"/>
  </si>
  <si>
    <t>やまうち内科クリニック</t>
    <rPh sb="4" eb="5">
      <t>ナイ</t>
    </rPh>
    <rPh sb="5" eb="6">
      <t>カ</t>
    </rPh>
    <phoneticPr fontId="3"/>
  </si>
  <si>
    <t>神奈川県横須賀市衣笠栄町1-61</t>
    <rPh sb="0" eb="4">
      <t>カナガワケン</t>
    </rPh>
    <rPh sb="4" eb="8">
      <t>ヨコスカシ</t>
    </rPh>
    <rPh sb="8" eb="10">
      <t>キヌガサ</t>
    </rPh>
    <rPh sb="10" eb="12">
      <t>サカエチョウ</t>
    </rPh>
    <phoneticPr fontId="3"/>
  </si>
  <si>
    <t>北久里浜医院</t>
    <rPh sb="0" eb="4">
      <t>キタクリハマ</t>
    </rPh>
    <rPh sb="4" eb="6">
      <t>イイン</t>
    </rPh>
    <phoneticPr fontId="3"/>
  </si>
  <si>
    <t>神奈川県横須賀市根岸町3-2-15</t>
    <rPh sb="0" eb="4">
      <t>カナガワケン</t>
    </rPh>
    <rPh sb="4" eb="8">
      <t>ヨコスカシ</t>
    </rPh>
    <rPh sb="8" eb="10">
      <t>ネギシ</t>
    </rPh>
    <rPh sb="10" eb="11">
      <t>マチ</t>
    </rPh>
    <phoneticPr fontId="3"/>
  </si>
  <si>
    <t>久里浜糖尿病・甲状腺クリニック</t>
    <rPh sb="0" eb="6">
      <t>クリハマトウニョウビョウ</t>
    </rPh>
    <rPh sb="7" eb="10">
      <t>コウジョウセン</t>
    </rPh>
    <phoneticPr fontId="3"/>
  </si>
  <si>
    <t>神奈川県横須賀市久里浜4-3-12 Lビル2F</t>
    <rPh sb="0" eb="4">
      <t>カナガワケン</t>
    </rPh>
    <rPh sb="4" eb="8">
      <t>ヨコスカシ</t>
    </rPh>
    <rPh sb="8" eb="11">
      <t>クリハマ</t>
    </rPh>
    <phoneticPr fontId="3"/>
  </si>
  <si>
    <t>神奈川県横須賀市追浜町3-14-9 和幸ビル4F</t>
    <rPh sb="0" eb="4">
      <t>カナガワケン</t>
    </rPh>
    <rPh sb="4" eb="8">
      <t>ヨコスカシ</t>
    </rPh>
    <rPh sb="8" eb="10">
      <t>オッパマ</t>
    </rPh>
    <rPh sb="10" eb="11">
      <t>マチ</t>
    </rPh>
    <rPh sb="18" eb="19">
      <t>ワ</t>
    </rPh>
    <rPh sb="19" eb="20">
      <t>コウ</t>
    </rPh>
    <phoneticPr fontId="3"/>
  </si>
  <si>
    <t>横須賀大津駅前クリニック</t>
    <rPh sb="0" eb="5">
      <t>ヨコスカオオツ</t>
    </rPh>
    <rPh sb="5" eb="7">
      <t>エキマエ</t>
    </rPh>
    <phoneticPr fontId="3"/>
  </si>
  <si>
    <t>横須賀市立総合医療センター</t>
    <rPh sb="0" eb="5">
      <t>ヨコスカシリツ</t>
    </rPh>
    <rPh sb="5" eb="9">
      <t>ソウゴウイリョウ</t>
    </rPh>
    <phoneticPr fontId="3"/>
  </si>
  <si>
    <t>神奈川県横須賀市神明町1-8</t>
    <rPh sb="0" eb="4">
      <t>カナガワケン</t>
    </rPh>
    <rPh sb="4" eb="8">
      <t>ヨコスカシ</t>
    </rPh>
    <rPh sb="8" eb="11">
      <t>シンメイチョウ</t>
    </rPh>
    <phoneticPr fontId="3"/>
  </si>
  <si>
    <t>青山医院</t>
    <rPh sb="0" eb="2">
      <t>アオヤマ</t>
    </rPh>
    <rPh sb="2" eb="4">
      <t>イイン</t>
    </rPh>
    <phoneticPr fontId="3"/>
  </si>
  <si>
    <t>神奈川県横須賀市根岸町4-1-31</t>
    <rPh sb="0" eb="4">
      <t>カナガワケン</t>
    </rPh>
    <rPh sb="4" eb="8">
      <t>ヨコスカシ</t>
    </rPh>
    <rPh sb="8" eb="11">
      <t>ネギシチョウ</t>
    </rPh>
    <phoneticPr fontId="3"/>
  </si>
  <si>
    <t>工藤内科クリニック</t>
    <rPh sb="0" eb="4">
      <t>クドウナイカ</t>
    </rPh>
    <phoneticPr fontId="3"/>
  </si>
  <si>
    <t>神奈川県横須賀市追浜東町3-42</t>
    <rPh sb="0" eb="4">
      <t>カナガワケン</t>
    </rPh>
    <rPh sb="4" eb="8">
      <t>ヨコスカシ</t>
    </rPh>
    <rPh sb="8" eb="12">
      <t>オッパマヒガシチョウ</t>
    </rPh>
    <phoneticPr fontId="3"/>
  </si>
  <si>
    <t>久里浜横井クリニック</t>
    <rPh sb="0" eb="3">
      <t>クリハマ</t>
    </rPh>
    <rPh sb="3" eb="5">
      <t>ヨコイ</t>
    </rPh>
    <phoneticPr fontId="3"/>
  </si>
  <si>
    <t>神奈川県横須賀市久里浜5-13-17</t>
    <rPh sb="0" eb="4">
      <t>カナガワケン</t>
    </rPh>
    <rPh sb="4" eb="8">
      <t>ヨコスカシ</t>
    </rPh>
    <rPh sb="8" eb="11">
      <t>クリハマ</t>
    </rPh>
    <phoneticPr fontId="3"/>
  </si>
  <si>
    <t>浦賀メディカルクリニック</t>
    <rPh sb="0" eb="2">
      <t>ウラガ</t>
    </rPh>
    <phoneticPr fontId="3"/>
  </si>
  <si>
    <t>神奈川県横須賀市鴨居2-6-1</t>
    <rPh sb="0" eb="4">
      <t>カナガワケン</t>
    </rPh>
    <rPh sb="4" eb="8">
      <t>ヨコスカシ</t>
    </rPh>
    <rPh sb="8" eb="10">
      <t>カモイ</t>
    </rPh>
    <phoneticPr fontId="3"/>
  </si>
  <si>
    <t>046-822-4351</t>
    <phoneticPr fontId="3"/>
  </si>
  <si>
    <t>神奈川県鎌倉市小町２－１３－７</t>
    <rPh sb="0" eb="4">
      <t>カナガワケン</t>
    </rPh>
    <rPh sb="4" eb="7">
      <t>カマクラシ</t>
    </rPh>
    <rPh sb="7" eb="9">
      <t>コマチ</t>
    </rPh>
    <phoneticPr fontId="3"/>
  </si>
  <si>
    <t>T1120005005403</t>
    <phoneticPr fontId="3"/>
  </si>
  <si>
    <t>〇</t>
    <phoneticPr fontId="3"/>
  </si>
  <si>
    <t>神奈川県鎌倉市腰越１－１－１</t>
    <rPh sb="0" eb="4">
      <t>カナガワケン</t>
    </rPh>
    <rPh sb="4" eb="7">
      <t>カマクラシ</t>
    </rPh>
    <rPh sb="7" eb="9">
      <t>コシゴエ</t>
    </rPh>
    <phoneticPr fontId="3"/>
  </si>
  <si>
    <t>0467-31-7603</t>
    <phoneticPr fontId="3"/>
  </si>
  <si>
    <t>T4021005002042</t>
    <phoneticPr fontId="3"/>
  </si>
  <si>
    <t>神奈川県鎌倉市大町４－６－６</t>
    <rPh sb="0" eb="4">
      <t>カナガワケン</t>
    </rPh>
    <rPh sb="4" eb="7">
      <t>カマクラシ</t>
    </rPh>
    <rPh sb="7" eb="9">
      <t>オオマチ</t>
    </rPh>
    <phoneticPr fontId="3"/>
  </si>
  <si>
    <t>神奈川県鎌倉市大船６－２－２４</t>
    <rPh sb="0" eb="4">
      <t>カナガワケン</t>
    </rPh>
    <rPh sb="4" eb="7">
      <t>カマクラシ</t>
    </rPh>
    <rPh sb="7" eb="9">
      <t>オオフナ</t>
    </rPh>
    <phoneticPr fontId="3"/>
  </si>
  <si>
    <t>一般財団法人　鎌倉病院</t>
    <rPh sb="0" eb="2">
      <t>イッパン</t>
    </rPh>
    <rPh sb="2" eb="4">
      <t>ザイダン</t>
    </rPh>
    <rPh sb="4" eb="6">
      <t>ホウジン</t>
    </rPh>
    <rPh sb="7" eb="9">
      <t>カマクラ</t>
    </rPh>
    <rPh sb="9" eb="11">
      <t>ビョウイン</t>
    </rPh>
    <phoneticPr fontId="3"/>
  </si>
  <si>
    <t>神奈川県鎌倉長谷３－１－８</t>
    <rPh sb="0" eb="4">
      <t>カナガワケン</t>
    </rPh>
    <rPh sb="4" eb="6">
      <t>カマクラ</t>
    </rPh>
    <rPh sb="6" eb="8">
      <t>ナガヤ</t>
    </rPh>
    <phoneticPr fontId="3"/>
  </si>
  <si>
    <t>ふれあい鎌倉ホスピタル</t>
    <rPh sb="4" eb="6">
      <t>カマクラ</t>
    </rPh>
    <phoneticPr fontId="3"/>
  </si>
  <si>
    <t>神奈川県鎌倉市御成町9－5</t>
    <rPh sb="0" eb="4">
      <t>カナガワケン</t>
    </rPh>
    <rPh sb="4" eb="7">
      <t>カマクラシ</t>
    </rPh>
    <rPh sb="7" eb="10">
      <t>オナリマチ</t>
    </rPh>
    <phoneticPr fontId="3"/>
  </si>
  <si>
    <t>神奈川県鎌倉市手広１－９－３１</t>
    <rPh sb="0" eb="4">
      <t>カナガワケン</t>
    </rPh>
    <rPh sb="4" eb="7">
      <t>カマクラシ</t>
    </rPh>
    <rPh sb="7" eb="9">
      <t>テビロ</t>
    </rPh>
    <phoneticPr fontId="3"/>
  </si>
  <si>
    <t>柏木外科胃腸内科</t>
    <rPh sb="0" eb="2">
      <t>カシワギ</t>
    </rPh>
    <rPh sb="2" eb="4">
      <t>ゲカ</t>
    </rPh>
    <rPh sb="4" eb="6">
      <t>イチョウ</t>
    </rPh>
    <rPh sb="6" eb="8">
      <t>ナイカ</t>
    </rPh>
    <phoneticPr fontId="3"/>
  </si>
  <si>
    <t>神奈川県鎌倉市腰越１１７１</t>
    <rPh sb="0" eb="4">
      <t>カナガワケン</t>
    </rPh>
    <rPh sb="4" eb="7">
      <t>カマクラシ</t>
    </rPh>
    <rPh sb="7" eb="9">
      <t>コシゴエ</t>
    </rPh>
    <phoneticPr fontId="3"/>
  </si>
  <si>
    <t>遠藤クリニック</t>
    <rPh sb="0" eb="2">
      <t>エンドウ</t>
    </rPh>
    <phoneticPr fontId="3"/>
  </si>
  <si>
    <t>神奈川県鎌倉市山ノ内５１２－１</t>
    <rPh sb="0" eb="4">
      <t>カナガワケン</t>
    </rPh>
    <rPh sb="4" eb="7">
      <t>カマクラシ</t>
    </rPh>
    <rPh sb="7" eb="8">
      <t>ヤマ</t>
    </rPh>
    <rPh sb="9" eb="10">
      <t>ウチ</t>
    </rPh>
    <phoneticPr fontId="3"/>
  </si>
  <si>
    <t>医療法人社団　大船クリニック</t>
    <rPh sb="0" eb="2">
      <t>イリョウ</t>
    </rPh>
    <rPh sb="2" eb="4">
      <t>ホウジン</t>
    </rPh>
    <rPh sb="4" eb="6">
      <t>シャダン</t>
    </rPh>
    <rPh sb="7" eb="9">
      <t>オオフナ</t>
    </rPh>
    <phoneticPr fontId="3"/>
  </si>
  <si>
    <t>神奈川県鎌倉市玉縄１－１１－１１</t>
    <rPh sb="4" eb="7">
      <t>カマクラシ</t>
    </rPh>
    <rPh sb="7" eb="9">
      <t>タマナワ</t>
    </rPh>
    <phoneticPr fontId="3"/>
  </si>
  <si>
    <t>247-0056</t>
    <phoneticPr fontId="3"/>
  </si>
  <si>
    <t>神奈川県鎌倉市大船４－２１－２５</t>
    <rPh sb="4" eb="7">
      <t>カマクラシ</t>
    </rPh>
    <rPh sb="7" eb="9">
      <t>オオフナ</t>
    </rPh>
    <phoneticPr fontId="3"/>
  </si>
  <si>
    <t>0467-43-2800</t>
    <phoneticPr fontId="3"/>
  </si>
  <si>
    <t>鎌倉西口クリニック</t>
    <rPh sb="0" eb="2">
      <t>カマクラ</t>
    </rPh>
    <rPh sb="2" eb="4">
      <t>ニシグチ</t>
    </rPh>
    <phoneticPr fontId="3"/>
  </si>
  <si>
    <t>248-0012</t>
    <phoneticPr fontId="3"/>
  </si>
  <si>
    <t>神奈川県鎌倉市御成町１１－１　
長塚ビル４F</t>
    <rPh sb="4" eb="7">
      <t>カマクラシ</t>
    </rPh>
    <rPh sb="7" eb="10">
      <t>オナリマチ</t>
    </rPh>
    <rPh sb="16" eb="18">
      <t>ナガツカ</t>
    </rPh>
    <phoneticPr fontId="3"/>
  </si>
  <si>
    <t>0467-22-5657</t>
    <phoneticPr fontId="3"/>
  </si>
  <si>
    <t>医療法人社団　倉岡胃腸科内科</t>
    <rPh sb="0" eb="2">
      <t>イリョウ</t>
    </rPh>
    <rPh sb="2" eb="4">
      <t>ホウジン</t>
    </rPh>
    <rPh sb="4" eb="6">
      <t>シャダン</t>
    </rPh>
    <rPh sb="7" eb="9">
      <t>クラオカ</t>
    </rPh>
    <rPh sb="9" eb="11">
      <t>イチョウ</t>
    </rPh>
    <rPh sb="11" eb="12">
      <t>カ</t>
    </rPh>
    <rPh sb="12" eb="14">
      <t>ナイカ</t>
    </rPh>
    <phoneticPr fontId="3"/>
  </si>
  <si>
    <t>247-0072</t>
    <phoneticPr fontId="3"/>
  </si>
  <si>
    <t>神奈川県鎌倉市岡本２－６－３９</t>
    <rPh sb="4" eb="7">
      <t>カマクラシ</t>
    </rPh>
    <rPh sb="7" eb="9">
      <t>オカモト</t>
    </rPh>
    <phoneticPr fontId="3"/>
  </si>
  <si>
    <t>0467-43-1748</t>
    <phoneticPr fontId="3"/>
  </si>
  <si>
    <t>腰越中央医院</t>
    <rPh sb="0" eb="2">
      <t>コシゴエ</t>
    </rPh>
    <rPh sb="2" eb="4">
      <t>チュウオウ</t>
    </rPh>
    <rPh sb="4" eb="6">
      <t>イイン</t>
    </rPh>
    <phoneticPr fontId="3"/>
  </si>
  <si>
    <t>248-0033</t>
    <phoneticPr fontId="3"/>
  </si>
  <si>
    <t>神奈川県鎌倉市腰越４－８－２９</t>
    <rPh sb="4" eb="7">
      <t>カマクラシ</t>
    </rPh>
    <rPh sb="7" eb="9">
      <t>コシゴエ</t>
    </rPh>
    <phoneticPr fontId="3"/>
  </si>
  <si>
    <t>0467-32-5511</t>
    <phoneticPr fontId="3"/>
  </si>
  <si>
    <t>医療法人社団　田川医院</t>
    <rPh sb="0" eb="2">
      <t>イリョウ</t>
    </rPh>
    <rPh sb="2" eb="4">
      <t>ホウジン</t>
    </rPh>
    <rPh sb="4" eb="6">
      <t>シャダン</t>
    </rPh>
    <rPh sb="7" eb="9">
      <t>タガワ</t>
    </rPh>
    <rPh sb="9" eb="11">
      <t>イイン</t>
    </rPh>
    <phoneticPr fontId="3"/>
  </si>
  <si>
    <t>247-0063</t>
    <phoneticPr fontId="3"/>
  </si>
  <si>
    <t>神奈川県鎌倉市梶原２－３４－５</t>
    <rPh sb="4" eb="7">
      <t>カマクラシ</t>
    </rPh>
    <rPh sb="7" eb="9">
      <t>カジワラ</t>
    </rPh>
    <phoneticPr fontId="3"/>
  </si>
  <si>
    <t>0467-44-1657</t>
    <phoneticPr fontId="3"/>
  </si>
  <si>
    <t>神奈川県鎌倉市大船１－２３－３１
浜田ビル３F</t>
    <rPh sb="0" eb="4">
      <t>カナガワケン</t>
    </rPh>
    <rPh sb="4" eb="7">
      <t>カマクラシ</t>
    </rPh>
    <rPh sb="7" eb="9">
      <t>オオフナ</t>
    </rPh>
    <rPh sb="17" eb="19">
      <t>ハマダ</t>
    </rPh>
    <phoneticPr fontId="3"/>
  </si>
  <si>
    <t>0467-45-3335</t>
    <phoneticPr fontId="3"/>
  </si>
  <si>
    <t>医療法人　かまくらクリニック</t>
    <rPh sb="0" eb="2">
      <t>イリョウ</t>
    </rPh>
    <rPh sb="2" eb="4">
      <t>ホウジン</t>
    </rPh>
    <phoneticPr fontId="3"/>
  </si>
  <si>
    <t>248-0063</t>
    <phoneticPr fontId="3"/>
  </si>
  <si>
    <t>神奈川県鎌倉市梶原５－１－１</t>
    <rPh sb="4" eb="7">
      <t>カマクラシ</t>
    </rPh>
    <rPh sb="7" eb="9">
      <t>カジワラ</t>
    </rPh>
    <phoneticPr fontId="3"/>
  </si>
  <si>
    <t>0467-45-4161</t>
    <phoneticPr fontId="3"/>
  </si>
  <si>
    <t>247-0055</t>
    <phoneticPr fontId="3"/>
  </si>
  <si>
    <t>神奈川県鎌倉市小袋谷１－９－１８
高井ビル２Ｆ</t>
    <rPh sb="4" eb="7">
      <t>カマクラシ</t>
    </rPh>
    <rPh sb="7" eb="10">
      <t>コブクロヤ</t>
    </rPh>
    <rPh sb="17" eb="19">
      <t>タカイ</t>
    </rPh>
    <phoneticPr fontId="3"/>
  </si>
  <si>
    <t>0467-45-8180</t>
    <phoneticPr fontId="3"/>
  </si>
  <si>
    <t>神奈川県鎌倉市梶原２－２５－２</t>
    <rPh sb="4" eb="7">
      <t>カマクラシ</t>
    </rPh>
    <rPh sb="7" eb="9">
      <t>カジワラ</t>
    </rPh>
    <phoneticPr fontId="3"/>
  </si>
  <si>
    <t>0467-46-6181</t>
    <phoneticPr fontId="3"/>
  </si>
  <si>
    <t>神奈川県鎌倉市大船１－２６－２７
日生ビル１Ｆ</t>
    <rPh sb="4" eb="7">
      <t>カマクラシ</t>
    </rPh>
    <rPh sb="7" eb="9">
      <t>オオフナ</t>
    </rPh>
    <rPh sb="17" eb="19">
      <t>ニッセイ</t>
    </rPh>
    <phoneticPr fontId="3"/>
  </si>
  <si>
    <t>0467-43-5556</t>
    <phoneticPr fontId="3"/>
  </si>
  <si>
    <t>吉岡内科医院</t>
    <rPh sb="0" eb="2">
      <t>ヨシオカ</t>
    </rPh>
    <rPh sb="2" eb="4">
      <t>ナイカ</t>
    </rPh>
    <rPh sb="4" eb="6">
      <t>イイン</t>
    </rPh>
    <phoneticPr fontId="3"/>
  </si>
  <si>
    <t>248-0011</t>
    <phoneticPr fontId="3"/>
  </si>
  <si>
    <t>神奈川県鎌倉市扇ｶﾞ谷１－９－４</t>
    <rPh sb="4" eb="7">
      <t>カマクラシ</t>
    </rPh>
    <rPh sb="7" eb="8">
      <t>オウギ</t>
    </rPh>
    <rPh sb="10" eb="11">
      <t>ヤツ</t>
    </rPh>
    <phoneticPr fontId="3"/>
  </si>
  <si>
    <t>0467-25-5536</t>
    <phoneticPr fontId="3"/>
  </si>
  <si>
    <t>神奈川県鎌倉市梶原２－３４－１</t>
    <rPh sb="4" eb="7">
      <t>カマクラシ</t>
    </rPh>
    <rPh sb="7" eb="9">
      <t>カジワラ</t>
    </rPh>
    <phoneticPr fontId="3"/>
  </si>
  <si>
    <t>0467-48-3000</t>
    <phoneticPr fontId="3"/>
  </si>
  <si>
    <t>じんの内科クリニック</t>
    <rPh sb="3" eb="5">
      <t>ナイカ</t>
    </rPh>
    <phoneticPr fontId="3"/>
  </si>
  <si>
    <t>神奈川県鎌倉市由比ｶﾞ浜３－１１－３９　福地ビル１F</t>
    <rPh sb="4" eb="7">
      <t>カマクラシ</t>
    </rPh>
    <rPh sb="7" eb="9">
      <t>ユイ</t>
    </rPh>
    <rPh sb="11" eb="12">
      <t>ハマ</t>
    </rPh>
    <rPh sb="20" eb="22">
      <t>フクチ</t>
    </rPh>
    <phoneticPr fontId="3"/>
  </si>
  <si>
    <t>神奈川県鎌倉市雪ノ下４－１－８</t>
    <rPh sb="4" eb="7">
      <t>カマクラシ</t>
    </rPh>
    <rPh sb="7" eb="8">
      <t>ユキ</t>
    </rPh>
    <rPh sb="9" eb="10">
      <t>シタ</t>
    </rPh>
    <phoneticPr fontId="3"/>
  </si>
  <si>
    <t>神奈川県鎌倉市台５－８－２９
いけだビル２F</t>
    <rPh sb="4" eb="7">
      <t>カマクラシ</t>
    </rPh>
    <rPh sb="7" eb="8">
      <t>ダイ</t>
    </rPh>
    <phoneticPr fontId="3"/>
  </si>
  <si>
    <t>富士見診療所</t>
    <rPh sb="0" eb="3">
      <t>フジミ</t>
    </rPh>
    <rPh sb="3" eb="6">
      <t>シンリョウジョ</t>
    </rPh>
    <phoneticPr fontId="3"/>
  </si>
  <si>
    <t>神奈川県鎌倉市台３－９－３２</t>
    <rPh sb="4" eb="7">
      <t>カマクラシ</t>
    </rPh>
    <rPh sb="7" eb="8">
      <t>ダイ</t>
    </rPh>
    <phoneticPr fontId="3"/>
  </si>
  <si>
    <t>神奈川県鎌倉市由比ｶﾞ浜２－１６－２　</t>
    <rPh sb="4" eb="7">
      <t>カマクラシ</t>
    </rPh>
    <rPh sb="7" eb="9">
      <t>ユイ</t>
    </rPh>
    <rPh sb="11" eb="12">
      <t>ハマ</t>
    </rPh>
    <phoneticPr fontId="3"/>
  </si>
  <si>
    <t>西鎌倉ファミリークリニック</t>
    <rPh sb="0" eb="3">
      <t>ニシカマクラ</t>
    </rPh>
    <phoneticPr fontId="3"/>
  </si>
  <si>
    <t>神奈川県鎌倉市西鎌倉１－１９－９
福田ビル２F　</t>
    <rPh sb="4" eb="7">
      <t>カマクラシ</t>
    </rPh>
    <rPh sb="7" eb="10">
      <t>ニシカマクラ</t>
    </rPh>
    <rPh sb="17" eb="19">
      <t>フクダ</t>
    </rPh>
    <phoneticPr fontId="3"/>
  </si>
  <si>
    <t>T9810515400676</t>
    <phoneticPr fontId="3"/>
  </si>
  <si>
    <t>神奈川県鎌倉市由比ｶﾞ浜２－２－４０
鎌倉KFビル２F　</t>
    <rPh sb="4" eb="7">
      <t>カマクラシ</t>
    </rPh>
    <rPh sb="7" eb="9">
      <t>ユイ</t>
    </rPh>
    <rPh sb="11" eb="12">
      <t>ハマ</t>
    </rPh>
    <rPh sb="19" eb="21">
      <t>カマクラ</t>
    </rPh>
    <phoneticPr fontId="3"/>
  </si>
  <si>
    <t>クリニック森</t>
    <rPh sb="5" eb="6">
      <t>モリ</t>
    </rPh>
    <phoneticPr fontId="3"/>
  </si>
  <si>
    <t>神奈川県鎌倉市大船２－１８－２４</t>
    <rPh sb="4" eb="7">
      <t>カマクラシ</t>
    </rPh>
    <rPh sb="7" eb="9">
      <t>オオフナ</t>
    </rPh>
    <phoneticPr fontId="3"/>
  </si>
  <si>
    <t>T2810501623669</t>
    <phoneticPr fontId="3"/>
  </si>
  <si>
    <t>章平クリニック</t>
    <rPh sb="0" eb="2">
      <t>ショウヘイ</t>
    </rPh>
    <phoneticPr fontId="3"/>
  </si>
  <si>
    <t>土橋医院</t>
    <rPh sb="0" eb="2">
      <t>ドバシ</t>
    </rPh>
    <rPh sb="2" eb="4">
      <t>イイン</t>
    </rPh>
    <phoneticPr fontId="3"/>
  </si>
  <si>
    <t>神奈川県鎌倉市植木５９０－９
植木ビル１F</t>
    <rPh sb="4" eb="7">
      <t>カマクラシ</t>
    </rPh>
    <rPh sb="7" eb="9">
      <t>ウエキ</t>
    </rPh>
    <rPh sb="15" eb="17">
      <t>ウエキ</t>
    </rPh>
    <phoneticPr fontId="3"/>
  </si>
  <si>
    <t>足立医院</t>
    <rPh sb="0" eb="4">
      <t>アダチイイン</t>
    </rPh>
    <phoneticPr fontId="3"/>
  </si>
  <si>
    <t>248-0007</t>
    <phoneticPr fontId="3"/>
  </si>
  <si>
    <t>神奈川県鎌倉市大町２－２－４</t>
    <rPh sb="4" eb="7">
      <t>カマクラシ</t>
    </rPh>
    <rPh sb="7" eb="9">
      <t>オオマチ</t>
    </rPh>
    <phoneticPr fontId="3"/>
  </si>
  <si>
    <t>医療法人　とよた医院</t>
    <rPh sb="0" eb="2">
      <t>イリョウ</t>
    </rPh>
    <rPh sb="2" eb="4">
      <t>ホウジン</t>
    </rPh>
    <rPh sb="8" eb="10">
      <t>イイン</t>
    </rPh>
    <phoneticPr fontId="3"/>
  </si>
  <si>
    <t>神奈川県鎌倉市雪ノ下１－９－２１
トウセン鎌倉ビル２F</t>
    <rPh sb="4" eb="7">
      <t>カマクラシ</t>
    </rPh>
    <rPh sb="7" eb="8">
      <t>ユキ</t>
    </rPh>
    <rPh sb="9" eb="10">
      <t>シタ</t>
    </rPh>
    <rPh sb="21" eb="23">
      <t>カマクラ</t>
    </rPh>
    <phoneticPr fontId="3"/>
  </si>
  <si>
    <t>神奈川県鎌倉市大船２－２６－１０</t>
    <rPh sb="4" eb="7">
      <t>カマクラシ</t>
    </rPh>
    <rPh sb="7" eb="9">
      <t>オオフナ</t>
    </rPh>
    <phoneticPr fontId="18"/>
  </si>
  <si>
    <t>おちあい内科循環器科</t>
    <rPh sb="4" eb="6">
      <t>ナイカ</t>
    </rPh>
    <rPh sb="6" eb="9">
      <t>ジュンカンキ</t>
    </rPh>
    <rPh sb="9" eb="10">
      <t>カ</t>
    </rPh>
    <phoneticPr fontId="18"/>
  </si>
  <si>
    <t>神奈川県鎌倉市津８８７</t>
    <rPh sb="4" eb="7">
      <t>カマクラシ</t>
    </rPh>
    <rPh sb="7" eb="8">
      <t>ツ</t>
    </rPh>
    <phoneticPr fontId="18"/>
  </si>
  <si>
    <t>小林内科医院</t>
    <rPh sb="0" eb="2">
      <t>コバヤシ</t>
    </rPh>
    <rPh sb="2" eb="4">
      <t>ナイカ</t>
    </rPh>
    <rPh sb="4" eb="6">
      <t>イイン</t>
    </rPh>
    <phoneticPr fontId="18"/>
  </si>
  <si>
    <t>神奈川県鎌倉市小町２－９－１３</t>
    <rPh sb="4" eb="7">
      <t>カマクラシ</t>
    </rPh>
    <rPh sb="7" eb="9">
      <t>コマチ</t>
    </rPh>
    <phoneticPr fontId="18"/>
  </si>
  <si>
    <t>七里が浜診療所</t>
    <rPh sb="0" eb="2">
      <t>シチリ</t>
    </rPh>
    <rPh sb="3" eb="4">
      <t>ハマ</t>
    </rPh>
    <rPh sb="4" eb="7">
      <t>シンリョウジョ</t>
    </rPh>
    <phoneticPr fontId="18"/>
  </si>
  <si>
    <t>神奈川県鎌倉市七里ガ浜東３－１１－１</t>
    <rPh sb="4" eb="7">
      <t>カマクラシ</t>
    </rPh>
    <rPh sb="7" eb="9">
      <t>シチリ</t>
    </rPh>
    <rPh sb="10" eb="11">
      <t>ハマ</t>
    </rPh>
    <rPh sb="11" eb="12">
      <t>ヒガシ</t>
    </rPh>
    <phoneticPr fontId="18"/>
  </si>
  <si>
    <t>材木座診療所</t>
    <rPh sb="0" eb="2">
      <t>ザイモク</t>
    </rPh>
    <rPh sb="2" eb="3">
      <t>ザ</t>
    </rPh>
    <rPh sb="3" eb="6">
      <t>シンリョウジョ</t>
    </rPh>
    <phoneticPr fontId="18"/>
  </si>
  <si>
    <t>神奈川県鎌倉市材木座３－１６－９</t>
    <rPh sb="4" eb="7">
      <t>カマクラシ</t>
    </rPh>
    <rPh sb="7" eb="10">
      <t>ザイモクザ</t>
    </rPh>
    <phoneticPr fontId="18"/>
  </si>
  <si>
    <t>神奈川県鎌倉市材木座１－７－２２</t>
    <rPh sb="4" eb="7">
      <t>カマクラシ</t>
    </rPh>
    <rPh sb="7" eb="10">
      <t>ザイモクザ</t>
    </rPh>
    <phoneticPr fontId="18"/>
  </si>
  <si>
    <t>ドクターゴン鎌倉診療所</t>
    <rPh sb="6" eb="8">
      <t>カマクラ</t>
    </rPh>
    <rPh sb="8" eb="11">
      <t>シンリョウジョ</t>
    </rPh>
    <phoneticPr fontId="3"/>
  </si>
  <si>
    <t>248-0027</t>
    <phoneticPr fontId="3"/>
  </si>
  <si>
    <t>神奈川県鎌倉市笛田４－２５－2　
アスクレピオンB1,B2</t>
    <phoneticPr fontId="3"/>
  </si>
  <si>
    <t>0467-32-5230</t>
    <phoneticPr fontId="3"/>
  </si>
  <si>
    <t>天本クリニック</t>
    <rPh sb="0" eb="2">
      <t>アマモト</t>
    </rPh>
    <phoneticPr fontId="18"/>
  </si>
  <si>
    <t>神奈川県鎌倉市手広３－１４－８</t>
    <rPh sb="0" eb="4">
      <t>カナガワケン</t>
    </rPh>
    <rPh sb="4" eb="7">
      <t>カマクラシ</t>
    </rPh>
    <rPh sb="7" eb="9">
      <t>テビロ</t>
    </rPh>
    <phoneticPr fontId="18"/>
  </si>
  <si>
    <t>遠藤内科クリニック</t>
    <rPh sb="0" eb="2">
      <t>エンドウ</t>
    </rPh>
    <rPh sb="2" eb="4">
      <t>ナイカ</t>
    </rPh>
    <phoneticPr fontId="18"/>
  </si>
  <si>
    <t>神奈川県鎌倉市笛田４－５－１</t>
    <rPh sb="0" eb="4">
      <t>カナガワケン</t>
    </rPh>
    <rPh sb="4" eb="7">
      <t>カマクラシ</t>
    </rPh>
    <rPh sb="7" eb="8">
      <t>フエ</t>
    </rPh>
    <rPh sb="8" eb="9">
      <t>タ</t>
    </rPh>
    <phoneticPr fontId="18"/>
  </si>
  <si>
    <t>泉水橋とうどうクリニック</t>
    <rPh sb="0" eb="2">
      <t>センスイ</t>
    </rPh>
    <rPh sb="2" eb="3">
      <t>バシ</t>
    </rPh>
    <phoneticPr fontId="18"/>
  </si>
  <si>
    <t xml:space="preserve">神奈川県鎌倉市十二所６－１－２F            </t>
    <rPh sb="0" eb="4">
      <t>カナガワケン</t>
    </rPh>
    <rPh sb="4" eb="7">
      <t>カマクラシ</t>
    </rPh>
    <rPh sb="7" eb="10">
      <t>ジュウニソ</t>
    </rPh>
    <phoneticPr fontId="18"/>
  </si>
  <si>
    <t>神奈川県鎌倉市雪ノ下３－１－３２</t>
    <rPh sb="4" eb="7">
      <t>カマクラシ</t>
    </rPh>
    <rPh sb="7" eb="8">
      <t>ユキ</t>
    </rPh>
    <rPh sb="9" eb="10">
      <t>シタ</t>
    </rPh>
    <phoneticPr fontId="18"/>
  </si>
  <si>
    <t>医療法人社団　采有会
いろでん内科・胃腸内科クリニック</t>
    <rPh sb="0" eb="2">
      <t>イリョウ</t>
    </rPh>
    <rPh sb="2" eb="4">
      <t>ホウジン</t>
    </rPh>
    <rPh sb="4" eb="6">
      <t>シャダン</t>
    </rPh>
    <rPh sb="7" eb="8">
      <t>サイ</t>
    </rPh>
    <rPh sb="8" eb="9">
      <t>アリ</t>
    </rPh>
    <rPh sb="9" eb="10">
      <t>カイ</t>
    </rPh>
    <rPh sb="15" eb="17">
      <t>ナイカ</t>
    </rPh>
    <rPh sb="18" eb="20">
      <t>イチョウ</t>
    </rPh>
    <rPh sb="20" eb="21">
      <t>ナイ</t>
    </rPh>
    <rPh sb="21" eb="22">
      <t>カ</t>
    </rPh>
    <phoneticPr fontId="18"/>
  </si>
  <si>
    <t>神奈川県鎌倉市大船１－１１－１０　
協和ビル２Ｆ</t>
    <rPh sb="4" eb="7">
      <t>カマクラシ</t>
    </rPh>
    <rPh sb="7" eb="9">
      <t>オオフナ</t>
    </rPh>
    <rPh sb="18" eb="20">
      <t>キョウワ</t>
    </rPh>
    <phoneticPr fontId="18"/>
  </si>
  <si>
    <t>左近允医院</t>
    <rPh sb="0" eb="1">
      <t>ヒダリ</t>
    </rPh>
    <rPh sb="1" eb="2">
      <t>コン</t>
    </rPh>
    <rPh sb="2" eb="3">
      <t>イン</t>
    </rPh>
    <rPh sb="3" eb="5">
      <t>イイン</t>
    </rPh>
    <phoneticPr fontId="18"/>
  </si>
  <si>
    <t>神奈川県鎌倉市今泉台４－２０－１９</t>
    <rPh sb="0" eb="4">
      <t>カナガワケン</t>
    </rPh>
    <rPh sb="4" eb="7">
      <t>カマクラシ</t>
    </rPh>
    <rPh sb="7" eb="10">
      <t>イマイズミダイ</t>
    </rPh>
    <phoneticPr fontId="18"/>
  </si>
  <si>
    <t>鎌倉御成町クリニック</t>
    <rPh sb="0" eb="2">
      <t>カマクラ</t>
    </rPh>
    <rPh sb="2" eb="5">
      <t>オナリマチ</t>
    </rPh>
    <phoneticPr fontId="18"/>
  </si>
  <si>
    <t>神奈川県鎌倉市御成町４－１６　
鎌倉ＮＳビル２階</t>
    <rPh sb="4" eb="7">
      <t>カマクラシ</t>
    </rPh>
    <rPh sb="7" eb="10">
      <t>オナリマチ</t>
    </rPh>
    <rPh sb="16" eb="18">
      <t>カマクラ</t>
    </rPh>
    <rPh sb="23" eb="24">
      <t>カイ</t>
    </rPh>
    <phoneticPr fontId="18"/>
  </si>
  <si>
    <t>かまくらファミリークリニック</t>
  </si>
  <si>
    <t>神奈川県鎌倉市由比ガ浜２－６－２１</t>
    <rPh sb="0" eb="4">
      <t>カナガワケン</t>
    </rPh>
    <rPh sb="4" eb="7">
      <t>カマクラシ</t>
    </rPh>
    <rPh sb="7" eb="9">
      <t>ユイ</t>
    </rPh>
    <rPh sb="10" eb="11">
      <t>ハマ</t>
    </rPh>
    <phoneticPr fontId="18"/>
  </si>
  <si>
    <t>アカラクリニック</t>
  </si>
  <si>
    <t>神奈川県鎌倉市岡本１３４３－５</t>
    <rPh sb="4" eb="7">
      <t>カマクラシ</t>
    </rPh>
    <rPh sb="7" eb="9">
      <t>オカモト</t>
    </rPh>
    <phoneticPr fontId="18"/>
  </si>
  <si>
    <t>大船　睡眠・糖尿病内科</t>
    <rPh sb="0" eb="2">
      <t>オオフナ</t>
    </rPh>
    <rPh sb="3" eb="5">
      <t>スイミン</t>
    </rPh>
    <rPh sb="6" eb="9">
      <t>トウニョウビョウ</t>
    </rPh>
    <rPh sb="9" eb="11">
      <t>ナイカ</t>
    </rPh>
    <phoneticPr fontId="18"/>
  </si>
  <si>
    <t xml:space="preserve">神奈川県鎌倉市岡本２－１－１０－２０１            </t>
    <rPh sb="0" eb="4">
      <t>カナガワケン</t>
    </rPh>
    <rPh sb="4" eb="7">
      <t>カマクラシ</t>
    </rPh>
    <rPh sb="7" eb="9">
      <t>オカモト</t>
    </rPh>
    <phoneticPr fontId="18"/>
  </si>
  <si>
    <t>ゆう内科・糖尿病クリニック</t>
    <rPh sb="2" eb="4">
      <t>ナイカ</t>
    </rPh>
    <rPh sb="5" eb="8">
      <t>トウニョウビョウ</t>
    </rPh>
    <phoneticPr fontId="18"/>
  </si>
  <si>
    <t>神奈川県鎌倉市大船1－２３－２６　
ニュー大船ビル１F</t>
    <rPh sb="4" eb="7">
      <t>カマクラシ</t>
    </rPh>
    <rPh sb="7" eb="9">
      <t>オオフナ</t>
    </rPh>
    <rPh sb="21" eb="23">
      <t>オオフナ</t>
    </rPh>
    <phoneticPr fontId="18"/>
  </si>
  <si>
    <t>あいクリニック仲通</t>
    <rPh sb="7" eb="8">
      <t>ナカ</t>
    </rPh>
    <rPh sb="8" eb="9">
      <t>ドオ</t>
    </rPh>
    <phoneticPr fontId="18"/>
  </si>
  <si>
    <t>神奈川県鎌倉市大船１－２２－２８－1Ｆ　　　　　　　　　　</t>
    <rPh sb="0" eb="4">
      <t>カナガワケン</t>
    </rPh>
    <rPh sb="4" eb="7">
      <t>カマクラシ</t>
    </rPh>
    <rPh sb="7" eb="9">
      <t>オオフナ</t>
    </rPh>
    <phoneticPr fontId="18"/>
  </si>
  <si>
    <t>大船内科・消化器内科クリニック</t>
    <rPh sb="0" eb="2">
      <t>オオフナ</t>
    </rPh>
    <rPh sb="2" eb="4">
      <t>ナイカ</t>
    </rPh>
    <rPh sb="5" eb="8">
      <t>ショウカキ</t>
    </rPh>
    <rPh sb="8" eb="10">
      <t>ナイカ</t>
    </rPh>
    <phoneticPr fontId="18"/>
  </si>
  <si>
    <t>神奈川県鎌倉市大船２－１７－２
パルティーダ2Ｆ</t>
    <rPh sb="0" eb="4">
      <t>カナガワケン</t>
    </rPh>
    <rPh sb="4" eb="7">
      <t>カマクラシ</t>
    </rPh>
    <rPh sb="7" eb="9">
      <t>オオフナ</t>
    </rPh>
    <phoneticPr fontId="18"/>
  </si>
  <si>
    <t>湘南おおふなクリニック</t>
    <rPh sb="0" eb="2">
      <t>ショウナン</t>
    </rPh>
    <phoneticPr fontId="18"/>
  </si>
  <si>
    <t>神奈川県鎌倉市大船2－２５－２　
セルアージュ鎌倉大船</t>
    <rPh sb="0" eb="4">
      <t>カナガワケン</t>
    </rPh>
    <rPh sb="4" eb="7">
      <t>カマクラシ</t>
    </rPh>
    <rPh sb="7" eb="9">
      <t>オオフナ</t>
    </rPh>
    <rPh sb="23" eb="27">
      <t>カマクラオオフナ</t>
    </rPh>
    <phoneticPr fontId="18"/>
  </si>
  <si>
    <t>神奈川県鎌倉市常盤５２－１</t>
    <rPh sb="0" eb="4">
      <t>カナガワケン</t>
    </rPh>
    <rPh sb="4" eb="7">
      <t>カマクラシ</t>
    </rPh>
    <rPh sb="7" eb="9">
      <t>トキワ</t>
    </rPh>
    <phoneticPr fontId="18"/>
  </si>
  <si>
    <t>しらいわ内科・リウマチクリニック</t>
    <rPh sb="4" eb="6">
      <t>ナイカ</t>
    </rPh>
    <phoneticPr fontId="18"/>
  </si>
  <si>
    <t>神奈川県鎌倉市大船１－１２－１１
ミツハマビル２０１号</t>
    <rPh sb="0" eb="4">
      <t>カナガワケン</t>
    </rPh>
    <rPh sb="4" eb="7">
      <t>カマクラシ</t>
    </rPh>
    <rPh sb="7" eb="9">
      <t>オオフナ</t>
    </rPh>
    <rPh sb="26" eb="27">
      <t>ゴウ</t>
    </rPh>
    <phoneticPr fontId="18"/>
  </si>
  <si>
    <t>0467-47-1777</t>
    <phoneticPr fontId="3"/>
  </si>
  <si>
    <t>ほなみクリニック</t>
  </si>
  <si>
    <t>神奈川県鎌倉市大船１－23－31　
サトウビル２Ｆ</t>
    <rPh sb="0" eb="4">
      <t>カナガワケン</t>
    </rPh>
    <rPh sb="4" eb="7">
      <t>カマクラシ</t>
    </rPh>
    <rPh sb="7" eb="9">
      <t>オオフナ</t>
    </rPh>
    <phoneticPr fontId="18"/>
  </si>
  <si>
    <t>神奈川県鎌倉市雪ノ下２－１４－１０
２Ｆ・３Ｆ</t>
    <rPh sb="0" eb="4">
      <t>カナガワケン</t>
    </rPh>
    <rPh sb="4" eb="7">
      <t>カマクラシ</t>
    </rPh>
    <rPh sb="7" eb="8">
      <t>ユキ</t>
    </rPh>
    <rPh sb="9" eb="10">
      <t>シタ</t>
    </rPh>
    <phoneticPr fontId="18"/>
  </si>
  <si>
    <t>T7810010908449</t>
    <phoneticPr fontId="3"/>
  </si>
  <si>
    <t>医療法人しおのいり内科</t>
    <rPh sb="0" eb="4">
      <t>イリョウホウジン</t>
    </rPh>
    <rPh sb="9" eb="11">
      <t>ナイカ</t>
    </rPh>
    <phoneticPr fontId="18"/>
  </si>
  <si>
    <t>神奈川県鎌倉市大船３－１－３　
セイショウナンビル４F</t>
    <rPh sb="4" eb="7">
      <t>カマクラシ</t>
    </rPh>
    <rPh sb="7" eb="9">
      <t>オオフナ</t>
    </rPh>
    <phoneticPr fontId="18"/>
  </si>
  <si>
    <t>医療法人湘陽会　山口内科</t>
    <rPh sb="0" eb="2">
      <t>イリョウ</t>
    </rPh>
    <rPh sb="2" eb="4">
      <t>ホウジン</t>
    </rPh>
    <rPh sb="4" eb="5">
      <t>ショウ</t>
    </rPh>
    <rPh sb="5" eb="6">
      <t>ヨウ</t>
    </rPh>
    <rPh sb="6" eb="7">
      <t>カイ</t>
    </rPh>
    <rPh sb="8" eb="10">
      <t>ヤマグチ</t>
    </rPh>
    <rPh sb="10" eb="12">
      <t>ナイカ</t>
    </rPh>
    <phoneticPr fontId="18"/>
  </si>
  <si>
    <t>神奈川県鎌倉市大船３－１－７　 
 レガート大船２０１</t>
    <rPh sb="4" eb="7">
      <t>カマクラシ</t>
    </rPh>
    <rPh sb="7" eb="9">
      <t>オオフナ</t>
    </rPh>
    <rPh sb="22" eb="24">
      <t>オオフナ</t>
    </rPh>
    <phoneticPr fontId="18"/>
  </si>
  <si>
    <t>由比ガ浜総合診療クリニック</t>
    <rPh sb="0" eb="2">
      <t>ユイ</t>
    </rPh>
    <rPh sb="3" eb="8">
      <t>ハマソウゴウシンリョウ</t>
    </rPh>
    <phoneticPr fontId="3"/>
  </si>
  <si>
    <t>神奈川県鎌倉市由比ガ浜3－1－12</t>
    <rPh sb="0" eb="4">
      <t>カナガワケン</t>
    </rPh>
    <rPh sb="4" eb="7">
      <t>カマクラシ</t>
    </rPh>
    <rPh sb="7" eb="9">
      <t>ユイ</t>
    </rPh>
    <rPh sb="10" eb="11">
      <t>ハマ</t>
    </rPh>
    <phoneticPr fontId="3"/>
  </si>
  <si>
    <t>たまい内科クリニック</t>
    <rPh sb="3" eb="5">
      <t>ナイカ</t>
    </rPh>
    <phoneticPr fontId="3"/>
  </si>
  <si>
    <t>247-0066</t>
    <phoneticPr fontId="3"/>
  </si>
  <si>
    <t>神奈川県鎌倉市山崎1085-5</t>
    <rPh sb="0" eb="4">
      <t>カナガワケン</t>
    </rPh>
    <rPh sb="4" eb="7">
      <t>カマクラシ</t>
    </rPh>
    <rPh sb="7" eb="9">
      <t>ヤマサキ</t>
    </rPh>
    <phoneticPr fontId="3"/>
  </si>
  <si>
    <t>0467-45-6760</t>
    <phoneticPr fontId="3"/>
  </si>
  <si>
    <t>神奈川県鎌倉市城廻48－１</t>
    <rPh sb="0" eb="4">
      <t>カナガワケン</t>
    </rPh>
    <rPh sb="4" eb="7">
      <t>カマクラシ</t>
    </rPh>
    <rPh sb="7" eb="9">
      <t>シロメグリ</t>
    </rPh>
    <phoneticPr fontId="3"/>
  </si>
  <si>
    <t>井口内科医院</t>
    <rPh sb="0" eb="6">
      <t>イグチナイカイイン</t>
    </rPh>
    <phoneticPr fontId="3"/>
  </si>
  <si>
    <t>神奈川県鎌倉市御成町６－９</t>
    <rPh sb="0" eb="4">
      <t>カナガワケン</t>
    </rPh>
    <rPh sb="4" eb="7">
      <t>カマクラシ</t>
    </rPh>
    <rPh sb="7" eb="10">
      <t>オナリチョウ</t>
    </rPh>
    <phoneticPr fontId="18"/>
  </si>
  <si>
    <t>若杉内科クリニック</t>
    <rPh sb="0" eb="2">
      <t>ワカスギ</t>
    </rPh>
    <rPh sb="2" eb="4">
      <t>ナイカ</t>
    </rPh>
    <phoneticPr fontId="18"/>
  </si>
  <si>
    <t>神奈川県鎌倉市大船６－１－１
松竹ショッピングセンター２Ｆ</t>
    <rPh sb="0" eb="4">
      <t>カナガワケン</t>
    </rPh>
    <rPh sb="4" eb="7">
      <t>カマクラシ</t>
    </rPh>
    <rPh sb="7" eb="9">
      <t>オオフナ</t>
    </rPh>
    <rPh sb="15" eb="17">
      <t>ショウチク</t>
    </rPh>
    <phoneticPr fontId="18"/>
  </si>
  <si>
    <t>254-0042</t>
    <phoneticPr fontId="3"/>
  </si>
  <si>
    <t>神奈川県平塚市明石町5-24</t>
    <rPh sb="0" eb="10">
      <t>２５４－００４２</t>
    </rPh>
    <phoneticPr fontId="3"/>
  </si>
  <si>
    <t>0463-72-7851</t>
    <phoneticPr fontId="3"/>
  </si>
  <si>
    <t>伊藤医院</t>
    <phoneticPr fontId="3"/>
  </si>
  <si>
    <t>神奈川県平塚市岡崎5929-5</t>
    <rPh sb="0" eb="9">
      <t>２５９－１２１２</t>
    </rPh>
    <phoneticPr fontId="3"/>
  </si>
  <si>
    <t>0463-59-6678</t>
    <phoneticPr fontId="3"/>
  </si>
  <si>
    <t>神奈川県平塚市八千代町12-12</t>
    <rPh sb="0" eb="11">
      <t>２５４－００３２</t>
    </rPh>
    <phoneticPr fontId="11"/>
  </si>
  <si>
    <t>0463-22-9319</t>
    <phoneticPr fontId="3"/>
  </si>
  <si>
    <t>T8810700151549</t>
    <phoneticPr fontId="3"/>
  </si>
  <si>
    <t>神奈川県平塚市徳延2-32-40</t>
    <rPh sb="0" eb="4">
      <t>カナガワケン</t>
    </rPh>
    <rPh sb="4" eb="7">
      <t>ヒラツカシ</t>
    </rPh>
    <rPh sb="7" eb="9">
      <t>トクノブ</t>
    </rPh>
    <phoneticPr fontId="11"/>
  </si>
  <si>
    <t>0463-36-3799</t>
    <phoneticPr fontId="3"/>
  </si>
  <si>
    <t>T8021005007327</t>
    <phoneticPr fontId="3"/>
  </si>
  <si>
    <t>神奈川県平塚市松風町17-6</t>
    <rPh sb="0" eb="10">
      <t>２５４－０８１２</t>
    </rPh>
    <phoneticPr fontId="3"/>
  </si>
  <si>
    <t>0463-21-0360</t>
    <phoneticPr fontId="3"/>
  </si>
  <si>
    <t>T5810496532343</t>
    <phoneticPr fontId="3"/>
  </si>
  <si>
    <t>神奈川県平塚市見附町8-8</t>
    <rPh sb="0" eb="10">
      <t>２５４－００４５</t>
    </rPh>
    <phoneticPr fontId="3"/>
  </si>
  <si>
    <t>0463-33-1313</t>
    <phoneticPr fontId="3"/>
  </si>
  <si>
    <t>T8021005006808</t>
    <phoneticPr fontId="3"/>
  </si>
  <si>
    <t>神奈川県平塚市北金目2-36-28</t>
    <rPh sb="0" eb="10">
      <t>２５９－１２０７</t>
    </rPh>
    <phoneticPr fontId="3"/>
  </si>
  <si>
    <t>0463-58-3331</t>
    <phoneticPr fontId="3"/>
  </si>
  <si>
    <t>T5021005011587</t>
    <phoneticPr fontId="3"/>
  </si>
  <si>
    <t>医療法人社団
梶原医院</t>
    <rPh sb="0" eb="6">
      <t>イ</t>
    </rPh>
    <rPh sb="7" eb="9">
      <t>カジハラ</t>
    </rPh>
    <rPh sb="9" eb="11">
      <t>イ</t>
    </rPh>
    <phoneticPr fontId="11"/>
  </si>
  <si>
    <t>神奈川県平塚市東中原1-19-18</t>
    <rPh sb="0" eb="10">
      <t>２５４－００７７</t>
    </rPh>
    <phoneticPr fontId="3"/>
  </si>
  <si>
    <t>0463-33-0321</t>
    <phoneticPr fontId="3"/>
  </si>
  <si>
    <t>T7021005006817</t>
    <phoneticPr fontId="3"/>
  </si>
  <si>
    <t>医療法人湘尽会
かとう腎・泌尿器科ｸﾘﾆｯｸ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phoneticPr fontId="3"/>
  </si>
  <si>
    <t>254-0065</t>
    <phoneticPr fontId="3"/>
  </si>
  <si>
    <t>神奈川県平塚市南原2-1-2</t>
    <rPh sb="0" eb="9">
      <t>２５４－００６５</t>
    </rPh>
    <phoneticPr fontId="3"/>
  </si>
  <si>
    <t>0463-30-0415</t>
    <phoneticPr fontId="3"/>
  </si>
  <si>
    <t>T7021005010125</t>
    <phoneticPr fontId="3"/>
  </si>
  <si>
    <t>川口医院</t>
    <rPh sb="0" eb="2">
      <t>カワグチ</t>
    </rPh>
    <rPh sb="2" eb="4">
      <t>イイン</t>
    </rPh>
    <phoneticPr fontId="3"/>
  </si>
  <si>
    <t>254-0046</t>
    <phoneticPr fontId="3"/>
  </si>
  <si>
    <t>神奈川県平塚市立野町24-8-105</t>
    <rPh sb="0" eb="4">
      <t>カナガワケン</t>
    </rPh>
    <rPh sb="4" eb="7">
      <t>ヒラツカシ</t>
    </rPh>
    <rPh sb="7" eb="10">
      <t>タツノチョウ</t>
    </rPh>
    <phoneticPr fontId="3"/>
  </si>
  <si>
    <t>0463-31-0516</t>
    <phoneticPr fontId="3"/>
  </si>
  <si>
    <t>菊池内科クリニック</t>
    <rPh sb="0" eb="2">
      <t>キクチ</t>
    </rPh>
    <rPh sb="2" eb="4">
      <t>ナイカ</t>
    </rPh>
    <phoneticPr fontId="11"/>
  </si>
  <si>
    <t>神奈川県平塚市東真土4-19-1</t>
    <rPh sb="0" eb="10">
      <t>２５４－００１８</t>
    </rPh>
    <phoneticPr fontId="11" alignment="noControl"/>
  </si>
  <si>
    <t>0463-54-7360</t>
    <phoneticPr fontId="3"/>
  </si>
  <si>
    <t>T8810151163036</t>
    <phoneticPr fontId="3"/>
  </si>
  <si>
    <t>医療法人社団北勝会
北山整形外科医院</t>
    <rPh sb="0" eb="6">
      <t>イ</t>
    </rPh>
    <rPh sb="6" eb="7">
      <t>キタ</t>
    </rPh>
    <rPh sb="7" eb="8">
      <t>カツ</t>
    </rPh>
    <rPh sb="8" eb="9">
      <t>カイ</t>
    </rPh>
    <rPh sb="10" eb="12">
      <t>キタヤマ</t>
    </rPh>
    <rPh sb="12" eb="14">
      <t>セイケイ</t>
    </rPh>
    <rPh sb="14" eb="16">
      <t>ゲカ</t>
    </rPh>
    <rPh sb="16" eb="18">
      <t>イ</t>
    </rPh>
    <phoneticPr fontId="11"/>
  </si>
  <si>
    <t>神奈川県平塚市河内1-20-22</t>
    <rPh sb="0" eb="9">
      <t>２５４－０９０３</t>
    </rPh>
    <phoneticPr fontId="3"/>
  </si>
  <si>
    <t>0463-32-6020</t>
    <phoneticPr fontId="3"/>
  </si>
  <si>
    <t>医療法人社団
久保田整形外科医院</t>
    <rPh sb="0" eb="6">
      <t>イ</t>
    </rPh>
    <rPh sb="7" eb="10">
      <t>クボタ</t>
    </rPh>
    <rPh sb="10" eb="12">
      <t>セイケイ</t>
    </rPh>
    <rPh sb="12" eb="14">
      <t>ゲカ</t>
    </rPh>
    <rPh sb="14" eb="16">
      <t>イ</t>
    </rPh>
    <phoneticPr fontId="11"/>
  </si>
  <si>
    <t>神奈川県平塚市山下3-17-11</t>
    <rPh sb="0" eb="9">
      <t>２５４－０９１１</t>
    </rPh>
    <phoneticPr fontId="3"/>
  </si>
  <si>
    <t>0463-35-2611</t>
    <phoneticPr fontId="3"/>
  </si>
  <si>
    <t>くま湘南クリニック</t>
    <rPh sb="2" eb="4">
      <t>ショウナン</t>
    </rPh>
    <phoneticPr fontId="3"/>
  </si>
  <si>
    <t>254-0043</t>
    <phoneticPr fontId="3"/>
  </si>
  <si>
    <t>神奈川県平塚市紅谷町17-1　興栄ビル3階</t>
    <rPh sb="0" eb="4">
      <t>カナガワケン</t>
    </rPh>
    <rPh sb="4" eb="7">
      <t>ヒラツカシ</t>
    </rPh>
    <rPh sb="7" eb="10">
      <t>ベニヤチョウ</t>
    </rPh>
    <rPh sb="15" eb="17">
      <t>コウエイ</t>
    </rPh>
    <rPh sb="20" eb="21">
      <t>カイ</t>
    </rPh>
    <phoneticPr fontId="3"/>
  </si>
  <si>
    <t>0463-21-1233</t>
    <phoneticPr fontId="3"/>
  </si>
  <si>
    <t>神奈川県平塚市南金目1135-1</t>
    <rPh sb="0" eb="10">
      <t>２５９－１２０１</t>
    </rPh>
    <phoneticPr fontId="11"/>
  </si>
  <si>
    <t>0463-59-1313</t>
    <phoneticPr fontId="3"/>
  </si>
  <si>
    <t>T9021005006815</t>
    <phoneticPr fontId="3"/>
  </si>
  <si>
    <t>神奈川県平塚市東真土4-5-26</t>
    <rPh sb="0" eb="10">
      <t>２５４－００１８</t>
    </rPh>
    <phoneticPr fontId="11" alignment="noControl"/>
  </si>
  <si>
    <t>0463-53-1955</t>
    <phoneticPr fontId="3"/>
  </si>
  <si>
    <t>T5021005006827</t>
    <phoneticPr fontId="3"/>
  </si>
  <si>
    <t>254-0902</t>
    <phoneticPr fontId="3"/>
  </si>
  <si>
    <t>0463-37-5525</t>
    <phoneticPr fontId="3"/>
  </si>
  <si>
    <t>T8021005011064</t>
    <phoneticPr fontId="3"/>
  </si>
  <si>
    <t xml:space="preserve">254-0036 </t>
    <phoneticPr fontId="3"/>
  </si>
  <si>
    <t>神奈川県平塚市宮松町18-1</t>
    <rPh sb="0" eb="4">
      <t>カナガワケン</t>
    </rPh>
    <rPh sb="4" eb="7">
      <t>ヒラツカシ</t>
    </rPh>
    <rPh sb="7" eb="10">
      <t>ミヤマツチョウ</t>
    </rPh>
    <phoneticPr fontId="11" alignment="noControl"/>
  </si>
  <si>
    <t>0463-71-6161</t>
    <phoneticPr fontId="3"/>
  </si>
  <si>
    <t>T3010405001696</t>
    <phoneticPr fontId="3"/>
  </si>
  <si>
    <t>神奈川県平塚市追分3-4</t>
    <rPh sb="0" eb="9">
      <t>２５４－００４７</t>
    </rPh>
    <phoneticPr fontId="3"/>
  </si>
  <si>
    <t>0463-31-0469</t>
    <phoneticPr fontId="3"/>
  </si>
  <si>
    <t>T5021005007197</t>
    <phoneticPr fontId="3"/>
  </si>
  <si>
    <t>医療法人Ｈｅａｌｔｈ　Ｐｒｏｍｏｔｉｏｎ　YNR　湘南いいだハートクリニック</t>
    <rPh sb="25" eb="27">
      <t>ショウナン</t>
    </rPh>
    <phoneticPr fontId="1"/>
  </si>
  <si>
    <t>神奈川県平塚市公所436-7</t>
    <rPh sb="0" eb="4">
      <t>カナガワケン</t>
    </rPh>
    <phoneticPr fontId="3"/>
  </si>
  <si>
    <t>0463-20-9511</t>
    <phoneticPr fontId="3"/>
  </si>
  <si>
    <t>254-0012</t>
    <phoneticPr fontId="3"/>
  </si>
  <si>
    <t>神奈川県平塚市大神5-30-6</t>
    <rPh sb="0" eb="4">
      <t>カナガワケン</t>
    </rPh>
    <rPh sb="4" eb="7">
      <t>ヒラツカシ</t>
    </rPh>
    <rPh sb="7" eb="9">
      <t>オオカミ</t>
    </rPh>
    <phoneticPr fontId="3"/>
  </si>
  <si>
    <t>0463-26-8131</t>
    <phoneticPr fontId="3"/>
  </si>
  <si>
    <t>T7021005001603</t>
    <phoneticPr fontId="3"/>
  </si>
  <si>
    <t>医療法人救友会
湘南真田クリニック</t>
    <rPh sb="0" eb="2">
      <t>イリョウ</t>
    </rPh>
    <rPh sb="2" eb="4">
      <t>ホウジン</t>
    </rPh>
    <rPh sb="4" eb="5">
      <t>スクイ</t>
    </rPh>
    <rPh sb="5" eb="6">
      <t>トモ</t>
    </rPh>
    <rPh sb="6" eb="7">
      <t>カイ</t>
    </rPh>
    <rPh sb="8" eb="10">
      <t>ショウナン</t>
    </rPh>
    <rPh sb="10" eb="12">
      <t>サナダ</t>
    </rPh>
    <phoneticPr fontId="11" alignment="noControl"/>
  </si>
  <si>
    <t>259-1206</t>
    <phoneticPr fontId="3"/>
  </si>
  <si>
    <t>神奈川県平塚市真田2-6-27</t>
    <rPh sb="0" eb="9">
      <t>２５９－１２０６</t>
    </rPh>
    <phoneticPr fontId="11" alignment="noControl"/>
  </si>
  <si>
    <t>0463-50-3400</t>
    <phoneticPr fontId="3"/>
  </si>
  <si>
    <t>T4021005007347</t>
    <phoneticPr fontId="3"/>
  </si>
  <si>
    <t>医療法人仁水会
湘南GPクリニック</t>
    <rPh sb="0" eb="2">
      <t>イリョウ</t>
    </rPh>
    <rPh sb="2" eb="4">
      <t>ホウジン</t>
    </rPh>
    <rPh sb="4" eb="5">
      <t>ジン</t>
    </rPh>
    <rPh sb="5" eb="6">
      <t>スイ</t>
    </rPh>
    <rPh sb="6" eb="7">
      <t>カイ</t>
    </rPh>
    <rPh sb="8" eb="10">
      <t>ショウナン</t>
    </rPh>
    <phoneticPr fontId="11" alignment="noControl"/>
  </si>
  <si>
    <t>254-0014</t>
    <phoneticPr fontId="3"/>
  </si>
  <si>
    <t>神奈川県平塚市四之宮2-23-20</t>
    <rPh sb="0" eb="10">
      <t>２５４－００１４</t>
    </rPh>
    <phoneticPr fontId="19" alignment="noControl"/>
  </si>
  <si>
    <t>0463-24-7060</t>
    <phoneticPr fontId="3"/>
  </si>
  <si>
    <t>254-0811</t>
    <phoneticPr fontId="3"/>
  </si>
  <si>
    <t>神奈川県平塚市八重咲町25-8</t>
    <phoneticPr fontId="3"/>
  </si>
  <si>
    <t>0463-23-8888</t>
    <phoneticPr fontId="3"/>
  </si>
  <si>
    <t>鈴木医院</t>
    <rPh sb="0" eb="2">
      <t>スズキ</t>
    </rPh>
    <rPh sb="2" eb="4">
      <t>イイン</t>
    </rPh>
    <phoneticPr fontId="11"/>
  </si>
  <si>
    <t>神奈川県平塚市土屋1282-3</t>
    <rPh sb="0" eb="9">
      <t>２５９－１２０５</t>
    </rPh>
    <phoneticPr fontId="11"/>
  </si>
  <si>
    <t>0463-58-1131</t>
    <phoneticPr fontId="3"/>
  </si>
  <si>
    <t>T6810844175323</t>
    <phoneticPr fontId="3"/>
  </si>
  <si>
    <t>鈴木外科内科医院</t>
    <rPh sb="0" eb="2">
      <t>スズキ</t>
    </rPh>
    <rPh sb="2" eb="4">
      <t>ゲカ</t>
    </rPh>
    <rPh sb="4" eb="6">
      <t>ナイカ</t>
    </rPh>
    <rPh sb="6" eb="8">
      <t>イイン</t>
    </rPh>
    <phoneticPr fontId="11"/>
  </si>
  <si>
    <t>神奈川県平塚市南豊田21</t>
    <rPh sb="0" eb="10">
      <t>２５４－００８４</t>
    </rPh>
    <phoneticPr fontId="3"/>
  </si>
  <si>
    <t>0463-31-1543</t>
    <phoneticPr fontId="3"/>
  </si>
  <si>
    <t>医療法人社団　　　　　　　　　　　瀬戸医院</t>
    <rPh sb="0" eb="6">
      <t>イリョウホウジンシャダン</t>
    </rPh>
    <rPh sb="17" eb="18">
      <t>セ</t>
    </rPh>
    <rPh sb="18" eb="19">
      <t>ト</t>
    </rPh>
    <rPh sb="19" eb="21">
      <t>イイン</t>
    </rPh>
    <phoneticPr fontId="11"/>
  </si>
  <si>
    <t>神奈川県平塚市松風町21-32</t>
    <rPh sb="0" eb="10">
      <t>２５４－０８１２</t>
    </rPh>
    <phoneticPr fontId="11"/>
  </si>
  <si>
    <t>0463-21-3425</t>
    <phoneticPr fontId="3"/>
  </si>
  <si>
    <t>T4021005006844</t>
    <phoneticPr fontId="3"/>
  </si>
  <si>
    <t>そよぎハート＆ライフクリニック湘南平塚</t>
    <rPh sb="6" eb="19">
      <t>アンドライフクリニックショウナンヒラツカ</t>
    </rPh>
    <phoneticPr fontId="3"/>
  </si>
  <si>
    <t>神奈川県平塚市紅谷町3-10
セレストタワー湘南平塚ビル2階</t>
    <rPh sb="0" eb="3">
      <t>カナガワ</t>
    </rPh>
    <rPh sb="3" eb="4">
      <t>ケン</t>
    </rPh>
    <phoneticPr fontId="3"/>
  </si>
  <si>
    <t>0463-71-5933</t>
    <phoneticPr fontId="3"/>
  </si>
  <si>
    <t>神奈川県平塚市花水台37-24</t>
    <rPh sb="0" eb="10">
      <t>２５４－０８２４</t>
    </rPh>
    <phoneticPr fontId="3"/>
  </si>
  <si>
    <t>0463-31-1405</t>
    <phoneticPr fontId="3"/>
  </si>
  <si>
    <t>T7021005006841</t>
    <phoneticPr fontId="3"/>
  </si>
  <si>
    <t>高浜台内科小児科クリニック</t>
    <rPh sb="0" eb="8">
      <t>タカハマダイナイカショウニカ</t>
    </rPh>
    <phoneticPr fontId="3"/>
  </si>
  <si>
    <t>254-0802</t>
    <phoneticPr fontId="3"/>
  </si>
  <si>
    <t>神奈川県平塚市札場町12-16</t>
    <rPh sb="0" eb="4">
      <t>カナガワケン</t>
    </rPh>
    <rPh sb="4" eb="7">
      <t>ヒラツカシ</t>
    </rPh>
    <rPh sb="7" eb="10">
      <t>サツバチョウ</t>
    </rPh>
    <phoneticPr fontId="3"/>
  </si>
  <si>
    <t>0463-74-6927</t>
    <phoneticPr fontId="3"/>
  </si>
  <si>
    <t>T6810416120030</t>
    <phoneticPr fontId="3"/>
  </si>
  <si>
    <t>髙山医院</t>
    <rPh sb="0" eb="4">
      <t>タカヤマイイン</t>
    </rPh>
    <phoneticPr fontId="11"/>
  </si>
  <si>
    <t>神奈川県平塚市達上ヶ丘4-70</t>
    <rPh sb="0" eb="3">
      <t>カナガワ</t>
    </rPh>
    <rPh sb="3" eb="4">
      <t>ケン</t>
    </rPh>
    <rPh sb="4" eb="6">
      <t>ヒラツカ</t>
    </rPh>
    <rPh sb="6" eb="7">
      <t>シ</t>
    </rPh>
    <rPh sb="7" eb="8">
      <t>タチ</t>
    </rPh>
    <rPh sb="8" eb="9">
      <t>ウエ</t>
    </rPh>
    <rPh sb="10" eb="11">
      <t>オカ</t>
    </rPh>
    <phoneticPr fontId="3"/>
  </si>
  <si>
    <t>0463-31-2578</t>
    <phoneticPr fontId="3"/>
  </si>
  <si>
    <t>T1810430958987</t>
    <phoneticPr fontId="3"/>
  </si>
  <si>
    <t>田村診療所</t>
    <rPh sb="0" eb="2">
      <t>タムラ</t>
    </rPh>
    <rPh sb="2" eb="5">
      <t>シンリョウジョ</t>
    </rPh>
    <phoneticPr fontId="11"/>
  </si>
  <si>
    <t>神奈川県平塚市田村6-12-28</t>
    <rPh sb="0" eb="9">
      <t>２５４－００１３</t>
    </rPh>
    <phoneticPr fontId="11"/>
  </si>
  <si>
    <t>0463-54-3772</t>
    <phoneticPr fontId="3"/>
  </si>
  <si>
    <t>坪井医院</t>
    <rPh sb="0" eb="2">
      <t>ツボイ</t>
    </rPh>
    <rPh sb="2" eb="4">
      <t>イイン</t>
    </rPh>
    <phoneticPr fontId="11"/>
  </si>
  <si>
    <t>神奈川県平塚市宮の前5-16</t>
    <rPh sb="0" eb="10">
      <t>２５４－００３５</t>
    </rPh>
    <phoneticPr fontId="3"/>
  </si>
  <si>
    <t>0463-21-0226</t>
    <phoneticPr fontId="3"/>
  </si>
  <si>
    <t>寺田医院</t>
    <rPh sb="0" eb="2">
      <t>テラダ</t>
    </rPh>
    <rPh sb="2" eb="4">
      <t>イイン</t>
    </rPh>
    <phoneticPr fontId="3"/>
  </si>
  <si>
    <t>254-0035</t>
    <phoneticPr fontId="3"/>
  </si>
  <si>
    <t>神奈川県平塚市宮の前6-3</t>
    <phoneticPr fontId="3"/>
  </si>
  <si>
    <t>0463-20-9787</t>
    <phoneticPr fontId="3"/>
  </si>
  <si>
    <t>T8810264144294</t>
    <phoneticPr fontId="3"/>
  </si>
  <si>
    <t>254-0002</t>
    <phoneticPr fontId="3"/>
  </si>
  <si>
    <t>神奈川県平塚市横内4060 クリエイトSD新平塚横内店2階</t>
    <phoneticPr fontId="3"/>
  </si>
  <si>
    <t>0463-52-1004</t>
    <phoneticPr fontId="3"/>
  </si>
  <si>
    <t>医療法人康養会
内科久保田医院</t>
    <rPh sb="0" eb="2">
      <t>イリョウ</t>
    </rPh>
    <rPh sb="2" eb="4">
      <t>ホウジン</t>
    </rPh>
    <rPh sb="4" eb="5">
      <t>ヤスシ</t>
    </rPh>
    <rPh sb="5" eb="6">
      <t>ヤシナ</t>
    </rPh>
    <rPh sb="6" eb="7">
      <t>カイ</t>
    </rPh>
    <rPh sb="8" eb="10">
      <t>ナイカ</t>
    </rPh>
    <rPh sb="10" eb="13">
      <t>クボタ</t>
    </rPh>
    <rPh sb="13" eb="15">
      <t>イ</t>
    </rPh>
    <phoneticPr fontId="19" alignment="noControl"/>
  </si>
  <si>
    <t>神奈川県平塚市岡崎3531</t>
    <rPh sb="0" eb="9">
      <t>２５９－１２１２</t>
    </rPh>
    <phoneticPr fontId="19" alignment="noControl"/>
  </si>
  <si>
    <t>T5021005007362</t>
    <phoneticPr fontId="3"/>
  </si>
  <si>
    <t>神奈川県平塚市紅谷町9-1 リーデンスタワー湘南平塚302</t>
    <rPh sb="0" eb="10">
      <t>２５４－００４３</t>
    </rPh>
    <phoneticPr fontId="19" alignment="noControl"/>
  </si>
  <si>
    <t>0463-22-0124</t>
    <phoneticPr fontId="3"/>
  </si>
  <si>
    <t>T5021005006843</t>
    <phoneticPr fontId="3"/>
  </si>
  <si>
    <t>神奈川県平塚市御殿1-5-10</t>
    <rPh sb="0" eb="9">
      <t>２５４－００６１</t>
    </rPh>
    <phoneticPr fontId="3"/>
  </si>
  <si>
    <t>0463-32-4838</t>
    <phoneticPr fontId="3"/>
  </si>
  <si>
    <t>神奈川県平塚市菫平8-7</t>
    <rPh sb="0" eb="9">
      <t>２５４－０８２２</t>
    </rPh>
    <phoneticPr fontId="11"/>
  </si>
  <si>
    <t>0463-35-0881</t>
    <phoneticPr fontId="3"/>
  </si>
  <si>
    <t>T7810033522203</t>
    <phoneticPr fontId="3"/>
  </si>
  <si>
    <t>神奈川県平塚市徳延3-10-80</t>
    <rPh sb="0" eb="4">
      <t>カナガワケン</t>
    </rPh>
    <rPh sb="4" eb="7">
      <t>ヒラツカシ</t>
    </rPh>
    <rPh sb="7" eb="9">
      <t>トクノブ</t>
    </rPh>
    <phoneticPr fontId="11"/>
  </si>
  <si>
    <t>0463-31-3467</t>
    <phoneticPr fontId="3"/>
  </si>
  <si>
    <t>T6021005011834</t>
    <phoneticPr fontId="3"/>
  </si>
  <si>
    <t>はしむら内科クリニック</t>
    <rPh sb="4" eb="6">
      <t>ナイカ</t>
    </rPh>
    <phoneticPr fontId="3"/>
  </si>
  <si>
    <t>神奈川県平塚市立野町40-10
YAMAメディカルパーク1階</t>
    <rPh sb="0" eb="4">
      <t>カナガワケン</t>
    </rPh>
    <rPh sb="4" eb="7">
      <t>ヒラツカシ</t>
    </rPh>
    <rPh sb="7" eb="10">
      <t>タ</t>
    </rPh>
    <phoneticPr fontId="3"/>
  </si>
  <si>
    <t>0463-35-8467</t>
    <phoneticPr fontId="3"/>
  </si>
  <si>
    <t>神奈川県平塚市御殿3-3-37-1</t>
    <rPh sb="0" eb="9">
      <t>２５４－００６１</t>
    </rPh>
    <phoneticPr fontId="19" alignment="noControl"/>
  </si>
  <si>
    <t>0463-32-0600</t>
    <phoneticPr fontId="3"/>
  </si>
  <si>
    <t>医療法人日向岡クリニック</t>
    <phoneticPr fontId="3"/>
  </si>
  <si>
    <t>254-0905</t>
    <phoneticPr fontId="3"/>
  </si>
  <si>
    <t>神奈川県平塚市日向岡2-16-10</t>
    <rPh sb="0" eb="4">
      <t>カナガワケン</t>
    </rPh>
    <phoneticPr fontId="3"/>
  </si>
  <si>
    <t>0463-50-1711</t>
    <phoneticPr fontId="3"/>
  </si>
  <si>
    <t>医療法人平園クリニック</t>
    <rPh sb="0" eb="4">
      <t>イリョウホウジン</t>
    </rPh>
    <rPh sb="4" eb="5">
      <t>ヒラ</t>
    </rPh>
    <rPh sb="5" eb="6">
      <t>ソノ</t>
    </rPh>
    <phoneticPr fontId="11"/>
  </si>
  <si>
    <t>神奈川県平塚市岡崎4415-1</t>
    <rPh sb="0" eb="9">
      <t>２５９－１２１２</t>
    </rPh>
    <phoneticPr fontId="3"/>
  </si>
  <si>
    <t>0463-50-1105</t>
    <phoneticPr fontId="3"/>
  </si>
  <si>
    <t>T8021005007285</t>
    <phoneticPr fontId="3"/>
  </si>
  <si>
    <t>平塚市民病院</t>
    <rPh sb="0" eb="2">
      <t>ヒラツカ</t>
    </rPh>
    <rPh sb="2" eb="4">
      <t>シミン</t>
    </rPh>
    <rPh sb="4" eb="6">
      <t>ビョウイン</t>
    </rPh>
    <phoneticPr fontId="11" alignment="noControl"/>
  </si>
  <si>
    <t>神奈川県平塚市南原1-19-1</t>
    <rPh sb="0" eb="9">
      <t>２５４－００６５</t>
    </rPh>
    <phoneticPr fontId="11" alignment="noControl"/>
  </si>
  <si>
    <t>0463-32-0015</t>
    <phoneticPr fontId="3"/>
  </si>
  <si>
    <t>T1800020002984</t>
    <phoneticPr fontId="3"/>
  </si>
  <si>
    <t>神奈川県平塚市代官町20-20</t>
    <rPh sb="0" eb="10">
      <t>２５４－０８０７</t>
    </rPh>
    <phoneticPr fontId="11"/>
  </si>
  <si>
    <t>0463-21-2764</t>
    <phoneticPr fontId="3"/>
  </si>
  <si>
    <t>T2020005003390</t>
    <phoneticPr fontId="3"/>
  </si>
  <si>
    <t>医療法人平和会ひらつか生活習慣病・透析ｸﾘﾆｯｸ</t>
    <rPh sb="0" eb="4">
      <t>イリョウホウジン</t>
    </rPh>
    <rPh sb="4" eb="6">
      <t>ヘイワ</t>
    </rPh>
    <phoneticPr fontId="3"/>
  </si>
  <si>
    <t>神奈川県平塚市宝町11-14</t>
    <phoneticPr fontId="3"/>
  </si>
  <si>
    <t>神奈川県平塚市袖ケ浜1-12</t>
    <rPh sb="0" eb="10">
      <t>２５４－０８１３</t>
    </rPh>
    <phoneticPr fontId="19" alignment="noControl"/>
  </si>
  <si>
    <t>0463-22-4105</t>
    <phoneticPr fontId="3"/>
  </si>
  <si>
    <t>T2020005004629</t>
    <phoneticPr fontId="3"/>
  </si>
  <si>
    <t>神奈川県平塚市代官町23-1</t>
    <rPh sb="0" eb="10">
      <t>２５４－０８０７</t>
    </rPh>
    <phoneticPr fontId="11"/>
  </si>
  <si>
    <t>0463-23-5606</t>
    <phoneticPr fontId="3"/>
  </si>
  <si>
    <t>T4011105000772</t>
    <phoneticPr fontId="3"/>
  </si>
  <si>
    <t>堀江医院</t>
    <rPh sb="1" eb="2">
      <t>エ</t>
    </rPh>
    <rPh sb="2" eb="4">
      <t>イイン</t>
    </rPh>
    <phoneticPr fontId="11"/>
  </si>
  <si>
    <t>神奈川県平塚市中里21-6</t>
    <rPh sb="0" eb="9">
      <t>２５４－００５４</t>
    </rPh>
    <phoneticPr fontId="11"/>
  </si>
  <si>
    <t>0463-31-2217</t>
    <phoneticPr fontId="3"/>
  </si>
  <si>
    <t>神奈川県平塚市八重咲町25-5</t>
    <rPh sb="0" eb="11">
      <t>２５４－０８１１</t>
    </rPh>
    <phoneticPr fontId="3"/>
  </si>
  <si>
    <t>0463-21-2364</t>
    <phoneticPr fontId="3"/>
  </si>
  <si>
    <t>T2021005006838</t>
    <phoneticPr fontId="3"/>
  </si>
  <si>
    <t>間島医院</t>
    <rPh sb="0" eb="2">
      <t>マジマ</t>
    </rPh>
    <rPh sb="2" eb="4">
      <t>イイン</t>
    </rPh>
    <phoneticPr fontId="11"/>
  </si>
  <si>
    <t>神奈川県平塚市龍城ヶ丘3-37</t>
    <rPh sb="0" eb="11">
      <t>２５４－０８１４</t>
    </rPh>
    <phoneticPr fontId="3"/>
  </si>
  <si>
    <t>0463-31-2774</t>
    <phoneticPr fontId="3"/>
  </si>
  <si>
    <t>T9810635337922</t>
    <phoneticPr fontId="3"/>
  </si>
  <si>
    <t>三浦胃腸科クリニック</t>
    <rPh sb="0" eb="2">
      <t>ミウラ</t>
    </rPh>
    <rPh sb="2" eb="5">
      <t>イチョウカ</t>
    </rPh>
    <phoneticPr fontId="11"/>
  </si>
  <si>
    <t>神奈川県平塚市徳延2-21-5</t>
    <rPh sb="0" eb="4">
      <t>カナガワケン</t>
    </rPh>
    <rPh sb="4" eb="7">
      <t>ヒラツカシ</t>
    </rPh>
    <rPh sb="7" eb="9">
      <t>トクノブ</t>
    </rPh>
    <phoneticPr fontId="19"/>
  </si>
  <si>
    <t>0463-37-1177</t>
    <phoneticPr fontId="3"/>
  </si>
  <si>
    <t>254-0075</t>
    <phoneticPr fontId="3"/>
  </si>
  <si>
    <t>神奈川県平塚市中原2-15-2</t>
    <rPh sb="0" eb="9">
      <t>２５４－００７５</t>
    </rPh>
    <phoneticPr fontId="19" alignment="noControl"/>
  </si>
  <si>
    <t>0463-73-7149</t>
    <phoneticPr fontId="3"/>
  </si>
  <si>
    <t>T5021005011249</t>
    <phoneticPr fontId="3"/>
  </si>
  <si>
    <t>武川医院</t>
    <rPh sb="0" eb="2">
      <t>ムカワ</t>
    </rPh>
    <rPh sb="2" eb="4">
      <t>イイン</t>
    </rPh>
    <phoneticPr fontId="11"/>
  </si>
  <si>
    <t>神奈川県平塚市広川848-4</t>
    <rPh sb="0" eb="9">
      <t>２５９－１２１９</t>
    </rPh>
    <phoneticPr fontId="11"/>
  </si>
  <si>
    <t>0463-59-1514</t>
    <phoneticPr fontId="3"/>
  </si>
  <si>
    <t>T4810032333562</t>
    <phoneticPr fontId="3"/>
  </si>
  <si>
    <t>村上医院</t>
    <rPh sb="0" eb="2">
      <t>ムラカミ</t>
    </rPh>
    <rPh sb="2" eb="4">
      <t>イイン</t>
    </rPh>
    <phoneticPr fontId="11"/>
  </si>
  <si>
    <t>神奈川県平塚市東八幡1-15-46</t>
    <rPh sb="0" eb="10">
      <t>２５４－００１６</t>
    </rPh>
    <phoneticPr fontId="3"/>
  </si>
  <si>
    <t>0463-23-5599</t>
    <phoneticPr fontId="3"/>
  </si>
  <si>
    <t>医療法人財団倉田会メディカルサポートクリニック</t>
    <rPh sb="0" eb="2">
      <t>イリョウ</t>
    </rPh>
    <rPh sb="2" eb="4">
      <t>ホウジン</t>
    </rPh>
    <rPh sb="4" eb="6">
      <t>ザイダン</t>
    </rPh>
    <rPh sb="6" eb="8">
      <t>クラタ</t>
    </rPh>
    <rPh sb="8" eb="9">
      <t>カイ</t>
    </rPh>
    <phoneticPr fontId="3"/>
  </si>
  <si>
    <t>神奈川県平塚市四之宮2-7-8</t>
    <rPh sb="0" eb="10">
      <t>２５４－００１４</t>
    </rPh>
    <phoneticPr fontId="19"/>
  </si>
  <si>
    <t>0463-27-1001</t>
    <phoneticPr fontId="3"/>
  </si>
  <si>
    <t>神奈川県平塚市四之宮5-20-4</t>
    <rPh sb="0" eb="4">
      <t>カナガワケン</t>
    </rPh>
    <phoneticPr fontId="3"/>
  </si>
  <si>
    <t>0463-51-1102</t>
    <phoneticPr fontId="3"/>
  </si>
  <si>
    <t>T9021005007284</t>
    <phoneticPr fontId="3"/>
  </si>
  <si>
    <t>八重咲診療所</t>
    <rPh sb="0" eb="2">
      <t>ヤエ</t>
    </rPh>
    <rPh sb="2" eb="3">
      <t>サキ</t>
    </rPh>
    <rPh sb="3" eb="6">
      <t>シンリョウジョ</t>
    </rPh>
    <phoneticPr fontId="11"/>
  </si>
  <si>
    <t>神奈川県平塚市松風町11-11</t>
    <rPh sb="0" eb="10">
      <t>２５４－０８１２</t>
    </rPh>
    <phoneticPr fontId="3"/>
  </si>
  <si>
    <t>T4810692043096</t>
    <phoneticPr fontId="3"/>
  </si>
  <si>
    <t>矢嶋医院</t>
    <rPh sb="0" eb="2">
      <t>ヤジマ</t>
    </rPh>
    <rPh sb="2" eb="4">
      <t>イイン</t>
    </rPh>
    <phoneticPr fontId="11"/>
  </si>
  <si>
    <t>神奈川県平塚市見附町7-13</t>
    <rPh sb="0" eb="10">
      <t>２５４－００４５</t>
    </rPh>
    <phoneticPr fontId="11"/>
  </si>
  <si>
    <t>T8810944335329</t>
    <phoneticPr fontId="3"/>
  </si>
  <si>
    <t>柳町内科</t>
    <phoneticPr fontId="3"/>
  </si>
  <si>
    <t>254-0052</t>
    <phoneticPr fontId="3"/>
  </si>
  <si>
    <t>0463-33-0023</t>
    <phoneticPr fontId="3"/>
  </si>
  <si>
    <t>T7810579997781</t>
    <phoneticPr fontId="3"/>
  </si>
  <si>
    <t>神奈川県平塚市御殿1-31-11</t>
    <rPh sb="0" eb="9">
      <t>２５４－００６１</t>
    </rPh>
    <phoneticPr fontId="11"/>
  </si>
  <si>
    <t>T7021005007393</t>
    <phoneticPr fontId="3"/>
  </si>
  <si>
    <t>医療法人社団芝大門会
ゆき内科医院</t>
    <rPh sb="0" eb="6">
      <t>イ</t>
    </rPh>
    <rPh sb="6" eb="9">
      <t>シバダイモン</t>
    </rPh>
    <rPh sb="9" eb="10">
      <t>カイ</t>
    </rPh>
    <rPh sb="13" eb="15">
      <t>ナイカ</t>
    </rPh>
    <rPh sb="15" eb="17">
      <t>イイン</t>
    </rPh>
    <phoneticPr fontId="11"/>
  </si>
  <si>
    <t>神奈川県平塚市長持421-2</t>
    <rPh sb="0" eb="9">
      <t>２５９－１２１７</t>
    </rPh>
    <phoneticPr fontId="3"/>
  </si>
  <si>
    <t>0463-33-4103</t>
    <phoneticPr fontId="3"/>
  </si>
  <si>
    <t>湯山医院</t>
    <phoneticPr fontId="3"/>
  </si>
  <si>
    <t>神奈川県平塚市東真土2-10-25</t>
    <rPh sb="0" eb="10">
      <t>２５４－００１８</t>
    </rPh>
    <phoneticPr fontId="11" alignment="noControl"/>
  </si>
  <si>
    <t>神奈川県平塚市横内2730-1</t>
    <rPh sb="0" eb="9">
      <t>２５４－０００２</t>
    </rPh>
    <phoneticPr fontId="3"/>
  </si>
  <si>
    <t>T1021005006822</t>
    <phoneticPr fontId="3"/>
  </si>
  <si>
    <t>T3021005005491</t>
    <phoneticPr fontId="3"/>
  </si>
  <si>
    <t>小田原市国民健康保険片浦診療所</t>
    <rPh sb="0" eb="3">
      <t>オダワラ</t>
    </rPh>
    <rPh sb="3" eb="4">
      <t>シ</t>
    </rPh>
    <rPh sb="4" eb="6">
      <t>コクミン</t>
    </rPh>
    <rPh sb="6" eb="8">
      <t>ケンコウ</t>
    </rPh>
    <rPh sb="8" eb="10">
      <t>ホケン</t>
    </rPh>
    <rPh sb="10" eb="12">
      <t>カタウラ</t>
    </rPh>
    <rPh sb="12" eb="15">
      <t>シンリョウジョ</t>
    </rPh>
    <phoneticPr fontId="18"/>
  </si>
  <si>
    <t>神奈川県小田原市根府川７７－１</t>
    <rPh sb="0" eb="4">
      <t>カナガワケン</t>
    </rPh>
    <rPh sb="4" eb="8">
      <t>オダワラシ</t>
    </rPh>
    <rPh sb="8" eb="11">
      <t>ネブカワ</t>
    </rPh>
    <phoneticPr fontId="5"/>
  </si>
  <si>
    <t>小澤病院</t>
    <rPh sb="0" eb="2">
      <t>オザワ</t>
    </rPh>
    <rPh sb="2" eb="4">
      <t>ビョウイン</t>
    </rPh>
    <phoneticPr fontId="18"/>
  </si>
  <si>
    <t>T2021005005492</t>
    <phoneticPr fontId="3"/>
  </si>
  <si>
    <t>西湘病院</t>
    <rPh sb="0" eb="2">
      <t>セイショウ</t>
    </rPh>
    <rPh sb="2" eb="4">
      <t>ビョウイン</t>
    </rPh>
    <phoneticPr fontId="18"/>
  </si>
  <si>
    <t>T7021005005496</t>
    <phoneticPr fontId="3"/>
  </si>
  <si>
    <t>1412301539</t>
    <phoneticPr fontId="20"/>
  </si>
  <si>
    <t>西川内科医院</t>
    <rPh sb="0" eb="2">
      <t>ニシカワ</t>
    </rPh>
    <rPh sb="2" eb="4">
      <t>ナイカ</t>
    </rPh>
    <rPh sb="4" eb="6">
      <t>イイン</t>
    </rPh>
    <phoneticPr fontId="3"/>
  </si>
  <si>
    <t>1412301869</t>
    <phoneticPr fontId="3"/>
  </si>
  <si>
    <t>丹羽病院</t>
    <rPh sb="0" eb="2">
      <t>ニワ</t>
    </rPh>
    <rPh sb="2" eb="4">
      <t>ビョウイン</t>
    </rPh>
    <phoneticPr fontId="3"/>
  </si>
  <si>
    <t>T3021005005500</t>
    <phoneticPr fontId="3"/>
  </si>
  <si>
    <t>1412302248</t>
    <phoneticPr fontId="3"/>
  </si>
  <si>
    <t>武井内科医院</t>
    <rPh sb="0" eb="2">
      <t>タケイ</t>
    </rPh>
    <rPh sb="2" eb="4">
      <t>ナイカ</t>
    </rPh>
    <rPh sb="4" eb="6">
      <t>イイン</t>
    </rPh>
    <phoneticPr fontId="3"/>
  </si>
  <si>
    <t>1412302321</t>
    <phoneticPr fontId="3"/>
  </si>
  <si>
    <t>かみやまアレルギー科小児科クリニック</t>
    <rPh sb="9" eb="10">
      <t>カ</t>
    </rPh>
    <rPh sb="10" eb="13">
      <t>ショウニカ</t>
    </rPh>
    <phoneticPr fontId="3"/>
  </si>
  <si>
    <t>T3021005005509</t>
    <phoneticPr fontId="3"/>
  </si>
  <si>
    <t>村田医院</t>
    <rPh sb="0" eb="1">
      <t>ムラ</t>
    </rPh>
    <rPh sb="1" eb="2">
      <t>タ</t>
    </rPh>
    <rPh sb="2" eb="4">
      <t>イイン</t>
    </rPh>
    <phoneticPr fontId="18"/>
  </si>
  <si>
    <t>T8021005005512</t>
    <phoneticPr fontId="3"/>
  </si>
  <si>
    <t>1412302404</t>
    <phoneticPr fontId="3"/>
  </si>
  <si>
    <t>森本内科医院</t>
    <rPh sb="0" eb="2">
      <t>モリモト</t>
    </rPh>
    <rPh sb="2" eb="4">
      <t>ナイカ</t>
    </rPh>
    <rPh sb="4" eb="6">
      <t>イイン</t>
    </rPh>
    <phoneticPr fontId="3"/>
  </si>
  <si>
    <t>T4021005005516</t>
    <phoneticPr fontId="3"/>
  </si>
  <si>
    <t>螢田診療所</t>
    <rPh sb="0" eb="1">
      <t>ケイ</t>
    </rPh>
    <rPh sb="1" eb="2">
      <t>タ</t>
    </rPh>
    <rPh sb="2" eb="5">
      <t>シンリョウジョ</t>
    </rPh>
    <phoneticPr fontId="18"/>
  </si>
  <si>
    <t>T2021005005518</t>
    <phoneticPr fontId="3"/>
  </si>
  <si>
    <t>古藤内科小児科クリニック</t>
    <rPh sb="0" eb="2">
      <t>コトウ</t>
    </rPh>
    <rPh sb="2" eb="4">
      <t>ナイカ</t>
    </rPh>
    <rPh sb="4" eb="7">
      <t>ショウニカ</t>
    </rPh>
    <phoneticPr fontId="18"/>
  </si>
  <si>
    <t>T3810763180877</t>
    <phoneticPr fontId="3"/>
  </si>
  <si>
    <t>1412302479</t>
    <phoneticPr fontId="20"/>
  </si>
  <si>
    <t>菊地医院</t>
    <rPh sb="0" eb="2">
      <t>キクチ</t>
    </rPh>
    <rPh sb="2" eb="4">
      <t>イイン</t>
    </rPh>
    <phoneticPr fontId="3"/>
  </si>
  <si>
    <t>窪倉医院</t>
    <rPh sb="0" eb="1">
      <t>クボ</t>
    </rPh>
    <rPh sb="1" eb="2">
      <t>クラ</t>
    </rPh>
    <rPh sb="2" eb="4">
      <t>イイン</t>
    </rPh>
    <phoneticPr fontId="18"/>
  </si>
  <si>
    <t>1412302529</t>
    <phoneticPr fontId="20"/>
  </si>
  <si>
    <t>山口医院</t>
    <rPh sb="0" eb="2">
      <t>ヤマグチ</t>
    </rPh>
    <rPh sb="2" eb="4">
      <t>イイン</t>
    </rPh>
    <phoneticPr fontId="3"/>
  </si>
  <si>
    <t>福井内科消化器科クリニック</t>
    <rPh sb="0" eb="2">
      <t>フクイ</t>
    </rPh>
    <rPh sb="2" eb="4">
      <t>ナイカ</t>
    </rPh>
    <rPh sb="4" eb="7">
      <t>ショウカキ</t>
    </rPh>
    <rPh sb="7" eb="8">
      <t>カ</t>
    </rPh>
    <phoneticPr fontId="18"/>
  </si>
  <si>
    <t>T1021005005527</t>
    <phoneticPr fontId="3"/>
  </si>
  <si>
    <t>富田医院</t>
    <rPh sb="0" eb="2">
      <t>トミタ</t>
    </rPh>
    <rPh sb="2" eb="4">
      <t>イイン</t>
    </rPh>
    <phoneticPr fontId="18"/>
  </si>
  <si>
    <t>T8021005005537</t>
    <phoneticPr fontId="3"/>
  </si>
  <si>
    <t>安間医院</t>
    <rPh sb="0" eb="2">
      <t>ヤスマ</t>
    </rPh>
    <rPh sb="2" eb="4">
      <t>イイン</t>
    </rPh>
    <phoneticPr fontId="18"/>
  </si>
  <si>
    <t>T7021005005546</t>
    <phoneticPr fontId="3"/>
  </si>
  <si>
    <t>川邊小児科内科医院</t>
    <rPh sb="0" eb="2">
      <t>カワベ</t>
    </rPh>
    <rPh sb="2" eb="5">
      <t>ショウニカ</t>
    </rPh>
    <rPh sb="5" eb="7">
      <t>ナイカ</t>
    </rPh>
    <rPh sb="7" eb="9">
      <t>イイン</t>
    </rPh>
    <phoneticPr fontId="18"/>
  </si>
  <si>
    <t>T6021005005547</t>
    <phoneticPr fontId="3"/>
  </si>
  <si>
    <t>1412302925</t>
    <phoneticPr fontId="20"/>
  </si>
  <si>
    <t>渡辺医院</t>
    <rPh sb="0" eb="2">
      <t>ワタナベ</t>
    </rPh>
    <rPh sb="2" eb="4">
      <t>イイン</t>
    </rPh>
    <phoneticPr fontId="3"/>
  </si>
  <si>
    <t>高見澤クリニック</t>
    <rPh sb="0" eb="3">
      <t>タカミザワ</t>
    </rPh>
    <phoneticPr fontId="18"/>
  </si>
  <si>
    <t>T1021005006062</t>
    <phoneticPr fontId="3"/>
  </si>
  <si>
    <t>医療生協かながわ生活協同組合おだわら診療所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rPh sb="18" eb="21">
      <t>シンリョウジョ</t>
    </rPh>
    <phoneticPr fontId="18"/>
  </si>
  <si>
    <t>1412303063</t>
    <phoneticPr fontId="20"/>
  </si>
  <si>
    <t>さかわ内科クリニック</t>
    <rPh sb="3" eb="5">
      <t>ナイカ</t>
    </rPh>
    <phoneticPr fontId="3"/>
  </si>
  <si>
    <t>T4810394102365</t>
    <phoneticPr fontId="3"/>
  </si>
  <si>
    <t>小杉産婦人科内科小児科クリニック</t>
    <rPh sb="0" eb="2">
      <t>コスギ</t>
    </rPh>
    <rPh sb="2" eb="6">
      <t>サンフジンカ</t>
    </rPh>
    <rPh sb="6" eb="8">
      <t>ナイカ</t>
    </rPh>
    <rPh sb="8" eb="11">
      <t>ショウニカ</t>
    </rPh>
    <phoneticPr fontId="18"/>
  </si>
  <si>
    <t>渡邊内科クリニック</t>
    <rPh sb="0" eb="2">
      <t>ワタナベ</t>
    </rPh>
    <rPh sb="2" eb="4">
      <t>ナイカ</t>
    </rPh>
    <phoneticPr fontId="18"/>
  </si>
  <si>
    <t>神奈川県小田原市栄町1-2-8
八百源ﾋﾞﾙ1階</t>
    <phoneticPr fontId="3"/>
  </si>
  <si>
    <t>T2021005006103</t>
    <phoneticPr fontId="3"/>
  </si>
  <si>
    <t>久保クリニック</t>
    <rPh sb="0" eb="2">
      <t>クボ</t>
    </rPh>
    <phoneticPr fontId="18"/>
  </si>
  <si>
    <t>清水内科クリニック</t>
    <rPh sb="0" eb="2">
      <t>シミズ</t>
    </rPh>
    <rPh sb="2" eb="4">
      <t>ナイカ</t>
    </rPh>
    <phoneticPr fontId="18"/>
  </si>
  <si>
    <t>T9021005006121</t>
    <phoneticPr fontId="3"/>
  </si>
  <si>
    <t>山近記念クリニック</t>
    <rPh sb="0" eb="2">
      <t>ヤマチカ</t>
    </rPh>
    <rPh sb="2" eb="4">
      <t>キネン</t>
    </rPh>
    <phoneticPr fontId="18"/>
  </si>
  <si>
    <t>T1021005005493</t>
    <phoneticPr fontId="3"/>
  </si>
  <si>
    <t>T1021005006310</t>
    <phoneticPr fontId="3"/>
  </si>
  <si>
    <t>いがらし胃腸科内科クリニック</t>
    <rPh sb="4" eb="7">
      <t>イチョウカ</t>
    </rPh>
    <rPh sb="7" eb="9">
      <t>ナイカ</t>
    </rPh>
    <phoneticPr fontId="18"/>
  </si>
  <si>
    <t>T1021005006450</t>
    <phoneticPr fontId="3"/>
  </si>
  <si>
    <t>川上医院</t>
    <rPh sb="0" eb="2">
      <t>カワカミ</t>
    </rPh>
    <rPh sb="2" eb="3">
      <t>イ</t>
    </rPh>
    <rPh sb="3" eb="4">
      <t>イン</t>
    </rPh>
    <phoneticPr fontId="18"/>
  </si>
  <si>
    <t>T4021005006506</t>
    <phoneticPr fontId="3"/>
  </si>
  <si>
    <t>T9021005006526</t>
    <phoneticPr fontId="3"/>
  </si>
  <si>
    <t>1412303550</t>
    <phoneticPr fontId="3"/>
  </si>
  <si>
    <t>髙井内科クリニック</t>
    <rPh sb="0" eb="2">
      <t>タカイ</t>
    </rPh>
    <rPh sb="2" eb="4">
      <t>ナイカ</t>
    </rPh>
    <phoneticPr fontId="3"/>
  </si>
  <si>
    <t>神奈川県小田原市栄町2-12-45
山崎ﾋﾞﾙ1F</t>
    <phoneticPr fontId="3"/>
  </si>
  <si>
    <t>1412303626</t>
    <phoneticPr fontId="3"/>
  </si>
  <si>
    <t>漢和クリニック</t>
    <rPh sb="0" eb="2">
      <t>カンワ</t>
    </rPh>
    <phoneticPr fontId="3"/>
  </si>
  <si>
    <t>250-0001</t>
    <phoneticPr fontId="3"/>
  </si>
  <si>
    <t>神奈川県小田原市扇町3-26-28</t>
    <rPh sb="8" eb="10">
      <t>オウギチョウ</t>
    </rPh>
    <phoneticPr fontId="3"/>
  </si>
  <si>
    <t>0465-20-6911</t>
    <phoneticPr fontId="3"/>
  </si>
  <si>
    <t>1412303675</t>
    <phoneticPr fontId="3"/>
  </si>
  <si>
    <t>甫守内科医院</t>
    <rPh sb="0" eb="2">
      <t>ホモリ</t>
    </rPh>
    <rPh sb="2" eb="4">
      <t>ナイカ</t>
    </rPh>
    <rPh sb="4" eb="6">
      <t>イイン</t>
    </rPh>
    <phoneticPr fontId="3"/>
  </si>
  <si>
    <t>小島クリニック</t>
    <rPh sb="0" eb="2">
      <t>コジマ</t>
    </rPh>
    <phoneticPr fontId="18"/>
  </si>
  <si>
    <t>T3021005006597</t>
    <phoneticPr fontId="3"/>
  </si>
  <si>
    <t>扇町しらさぎ内科クリニック</t>
    <rPh sb="0" eb="2">
      <t>オウギチョウ</t>
    </rPh>
    <rPh sb="6" eb="8">
      <t>ナイカ</t>
    </rPh>
    <phoneticPr fontId="18"/>
  </si>
  <si>
    <t>T6810449492460</t>
    <phoneticPr fontId="3"/>
  </si>
  <si>
    <t>1412303857</t>
    <phoneticPr fontId="3"/>
  </si>
  <si>
    <t>霜島内科医院</t>
    <rPh sb="0" eb="2">
      <t>シモジマ</t>
    </rPh>
    <rPh sb="2" eb="4">
      <t>ナイカ</t>
    </rPh>
    <rPh sb="4" eb="6">
      <t>イイン</t>
    </rPh>
    <phoneticPr fontId="3"/>
  </si>
  <si>
    <t>小田原銀座クリニック</t>
    <rPh sb="0" eb="3">
      <t>オダワラ</t>
    </rPh>
    <rPh sb="3" eb="5">
      <t>ギンザ</t>
    </rPh>
    <phoneticPr fontId="18"/>
  </si>
  <si>
    <t>T5021005008971</t>
    <phoneticPr fontId="3"/>
  </si>
  <si>
    <t>1412303915</t>
    <phoneticPr fontId="3"/>
  </si>
  <si>
    <t>石井呼吸器内科医院</t>
    <rPh sb="0" eb="2">
      <t>イシイ</t>
    </rPh>
    <rPh sb="2" eb="5">
      <t>コキュウキ</t>
    </rPh>
    <rPh sb="5" eb="7">
      <t>ナイカ</t>
    </rPh>
    <rPh sb="7" eb="9">
      <t>イイン</t>
    </rPh>
    <phoneticPr fontId="3"/>
  </si>
  <si>
    <t>鴨宮クリニック</t>
    <rPh sb="0" eb="2">
      <t>カモノミヤ</t>
    </rPh>
    <phoneticPr fontId="18"/>
  </si>
  <si>
    <t>T2810547683080</t>
    <phoneticPr fontId="3"/>
  </si>
  <si>
    <t>1412304020</t>
    <phoneticPr fontId="3"/>
  </si>
  <si>
    <t>しみず扇町クリニック</t>
    <rPh sb="3" eb="5">
      <t>オウギチョウ</t>
    </rPh>
    <phoneticPr fontId="3"/>
  </si>
  <si>
    <t>1412310019</t>
    <phoneticPr fontId="3"/>
  </si>
  <si>
    <t>久野銀座クリニック</t>
    <rPh sb="0" eb="2">
      <t>クノ</t>
    </rPh>
    <rPh sb="2" eb="4">
      <t>ギンザ</t>
    </rPh>
    <phoneticPr fontId="3"/>
  </si>
  <si>
    <t>循環器中町クリニック</t>
    <rPh sb="0" eb="3">
      <t>ジュンカンキ</t>
    </rPh>
    <rPh sb="3" eb="4">
      <t>ナカ</t>
    </rPh>
    <rPh sb="4" eb="5">
      <t>チョウ</t>
    </rPh>
    <phoneticPr fontId="18"/>
  </si>
  <si>
    <t>T5021005006538</t>
    <phoneticPr fontId="3"/>
  </si>
  <si>
    <t>善ファミリークリニック</t>
    <rPh sb="0" eb="1">
      <t>ゼン</t>
    </rPh>
    <phoneticPr fontId="18"/>
  </si>
  <si>
    <t>神奈川県小田原市中曽根72-1
ﾊﾟｼｵｽ小田原店1階</t>
    <phoneticPr fontId="3"/>
  </si>
  <si>
    <t>T4021005010441</t>
    <phoneticPr fontId="3"/>
  </si>
  <si>
    <t>ファミリークリニック“悠久”</t>
    <rPh sb="11" eb="13">
      <t>ユウキュウ</t>
    </rPh>
    <phoneticPr fontId="18"/>
  </si>
  <si>
    <t>T6021005006132</t>
    <phoneticPr fontId="3"/>
  </si>
  <si>
    <t>井上医院</t>
    <rPh sb="0" eb="2">
      <t>イノウエ</t>
    </rPh>
    <rPh sb="2" eb="4">
      <t>イイン</t>
    </rPh>
    <phoneticPr fontId="18"/>
  </si>
  <si>
    <t>T9021005005552</t>
    <phoneticPr fontId="3"/>
  </si>
  <si>
    <t>1412310266</t>
    <phoneticPr fontId="20"/>
  </si>
  <si>
    <t>杏林堂クリニック</t>
    <rPh sb="0" eb="2">
      <t>キョウリン</t>
    </rPh>
    <rPh sb="2" eb="3">
      <t>ドウ</t>
    </rPh>
    <phoneticPr fontId="3"/>
  </si>
  <si>
    <t>T2810057893384</t>
    <phoneticPr fontId="3"/>
  </si>
  <si>
    <t>鴨宮さとう内科クリニック</t>
    <rPh sb="0" eb="2">
      <t>カモノミヤ</t>
    </rPh>
    <rPh sb="5" eb="7">
      <t>ナイカ</t>
    </rPh>
    <phoneticPr fontId="18"/>
  </si>
  <si>
    <t>山田クリニック</t>
    <rPh sb="0" eb="2">
      <t>ヤマダ</t>
    </rPh>
    <phoneticPr fontId="18"/>
  </si>
  <si>
    <t>T9021005006063</t>
    <phoneticPr fontId="3"/>
  </si>
  <si>
    <t>小田原箱根健診クリニック</t>
    <rPh sb="0" eb="3">
      <t>オダワラ</t>
    </rPh>
    <rPh sb="3" eb="5">
      <t>ハコネ</t>
    </rPh>
    <rPh sb="5" eb="7">
      <t>ケンシン</t>
    </rPh>
    <phoneticPr fontId="18"/>
  </si>
  <si>
    <t>神奈川県小田原市栄町1-1-15
ﾐﾅｶ小田原7階</t>
    <phoneticPr fontId="3"/>
  </si>
  <si>
    <t>かみじま内科クリニック</t>
    <rPh sb="4" eb="6">
      <t>ナイカ</t>
    </rPh>
    <phoneticPr fontId="18"/>
  </si>
  <si>
    <t>神奈川県小田原市栄町1-5-20
大邦ﾋﾞﾙ2階</t>
    <phoneticPr fontId="3"/>
  </si>
  <si>
    <t>T8021005006056</t>
    <phoneticPr fontId="3"/>
  </si>
  <si>
    <t>T3012405002212</t>
    <phoneticPr fontId="3"/>
  </si>
  <si>
    <t>1412310548</t>
    <phoneticPr fontId="3"/>
  </si>
  <si>
    <t>もみじメンタルクリニック</t>
    <phoneticPr fontId="3"/>
  </si>
  <si>
    <t>250-0011</t>
    <phoneticPr fontId="3"/>
  </si>
  <si>
    <t>神奈川県小田原市栄町1-14-9NTビル1 3階B号室</t>
    <rPh sb="8" eb="10">
      <t>サカエチョウ</t>
    </rPh>
    <rPh sb="23" eb="24">
      <t>カイ</t>
    </rPh>
    <rPh sb="25" eb="27">
      <t>ゴウシツ</t>
    </rPh>
    <phoneticPr fontId="3"/>
  </si>
  <si>
    <t>0465-43-6853</t>
    <phoneticPr fontId="3"/>
  </si>
  <si>
    <t>1412310670</t>
    <phoneticPr fontId="3"/>
  </si>
  <si>
    <t>てらす往診クリニック</t>
    <rPh sb="3" eb="5">
      <t>オウシン</t>
    </rPh>
    <phoneticPr fontId="3"/>
  </si>
  <si>
    <t>250-0004</t>
    <phoneticPr fontId="3"/>
  </si>
  <si>
    <t>神奈川県小田原市浜町3-11-2メゾン浜町103</t>
    <rPh sb="8" eb="10">
      <t>ハマチョウ</t>
    </rPh>
    <rPh sb="19" eb="21">
      <t>ハマチョウ</t>
    </rPh>
    <phoneticPr fontId="3"/>
  </si>
  <si>
    <t>0465-44-4708</t>
    <phoneticPr fontId="3"/>
  </si>
  <si>
    <t>1412310704</t>
    <phoneticPr fontId="3"/>
  </si>
  <si>
    <t>たかまクリニック</t>
    <phoneticPr fontId="3"/>
  </si>
  <si>
    <t>250-0803</t>
    <phoneticPr fontId="3"/>
  </si>
  <si>
    <t>神奈川県小田原市中村原７３４－３</t>
    <rPh sb="8" eb="10">
      <t>ナカムラ</t>
    </rPh>
    <rPh sb="10" eb="11">
      <t>ハラ</t>
    </rPh>
    <phoneticPr fontId="3"/>
  </si>
  <si>
    <t>0465-43-5001</t>
    <phoneticPr fontId="3"/>
  </si>
  <si>
    <t>真鶴町国民健康保険診療所</t>
    <rPh sb="0" eb="2">
      <t>マナヅル</t>
    </rPh>
    <rPh sb="2" eb="3">
      <t>マチ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18"/>
  </si>
  <si>
    <t>T2010005014562</t>
    <phoneticPr fontId="3"/>
  </si>
  <si>
    <t>1411500545</t>
    <phoneticPr fontId="3"/>
  </si>
  <si>
    <t>湯河原胃腸病院</t>
    <rPh sb="0" eb="3">
      <t>ユガワラ</t>
    </rPh>
    <rPh sb="3" eb="7">
      <t>イチョウビョウイン</t>
    </rPh>
    <phoneticPr fontId="3"/>
  </si>
  <si>
    <t>T5021005005548</t>
    <phoneticPr fontId="3"/>
  </si>
  <si>
    <t>1411500586</t>
    <phoneticPr fontId="3"/>
  </si>
  <si>
    <t>箱根リハビリテーション病院</t>
    <phoneticPr fontId="3"/>
  </si>
  <si>
    <t>尾泉内科医院</t>
    <rPh sb="0" eb="1">
      <t>オ</t>
    </rPh>
    <rPh sb="1" eb="2">
      <t>イズミ</t>
    </rPh>
    <rPh sb="2" eb="4">
      <t>ナイカ</t>
    </rPh>
    <rPh sb="4" eb="6">
      <t>イイン</t>
    </rPh>
    <phoneticPr fontId="18"/>
  </si>
  <si>
    <t>草柳小児科医院</t>
    <rPh sb="0" eb="2">
      <t>クサヤナギ</t>
    </rPh>
    <rPh sb="2" eb="5">
      <t>ショウニカ</t>
    </rPh>
    <rPh sb="5" eb="7">
      <t>イイン</t>
    </rPh>
    <phoneticPr fontId="18"/>
  </si>
  <si>
    <t>山口外科医院</t>
    <rPh sb="0" eb="2">
      <t>ヤマグチ</t>
    </rPh>
    <rPh sb="2" eb="4">
      <t>ゲカ</t>
    </rPh>
    <rPh sb="4" eb="6">
      <t>イイン</t>
    </rPh>
    <phoneticPr fontId="18"/>
  </si>
  <si>
    <t>T2021005005550</t>
    <phoneticPr fontId="3"/>
  </si>
  <si>
    <t>1411500834</t>
    <phoneticPr fontId="20"/>
  </si>
  <si>
    <t>川﨑内科医院</t>
    <rPh sb="0" eb="2">
      <t>カワサキ</t>
    </rPh>
    <rPh sb="2" eb="4">
      <t>ナイカ</t>
    </rPh>
    <rPh sb="4" eb="6">
      <t>イイン</t>
    </rPh>
    <phoneticPr fontId="3"/>
  </si>
  <si>
    <t>仙石原永井医院</t>
    <rPh sb="0" eb="2">
      <t>センゴク</t>
    </rPh>
    <rPh sb="2" eb="3">
      <t>ハラ</t>
    </rPh>
    <rPh sb="3" eb="5">
      <t>ナガイ</t>
    </rPh>
    <rPh sb="5" eb="7">
      <t>イイン</t>
    </rPh>
    <phoneticPr fontId="18"/>
  </si>
  <si>
    <t>T1021005006005</t>
    <phoneticPr fontId="3"/>
  </si>
  <si>
    <t>土屋医院</t>
    <rPh sb="0" eb="2">
      <t>ツチヤ</t>
    </rPh>
    <rPh sb="2" eb="4">
      <t>イイン</t>
    </rPh>
    <phoneticPr fontId="18"/>
  </si>
  <si>
    <t>T9021005006006</t>
    <phoneticPr fontId="3"/>
  </si>
  <si>
    <t>1411500891</t>
    <phoneticPr fontId="3"/>
  </si>
  <si>
    <t>後藤耳鼻咽喉科クリニック</t>
    <rPh sb="0" eb="2">
      <t>ゴトウ</t>
    </rPh>
    <rPh sb="2" eb="7">
      <t>ジビインコウカ</t>
    </rPh>
    <phoneticPr fontId="3"/>
  </si>
  <si>
    <t>山﨑小児科医院</t>
    <rPh sb="0" eb="2">
      <t>ヤマザキ</t>
    </rPh>
    <rPh sb="2" eb="5">
      <t>ショウニカ</t>
    </rPh>
    <rPh sb="5" eb="7">
      <t>イイン</t>
    </rPh>
    <phoneticPr fontId="18"/>
  </si>
  <si>
    <t>T4810797617323</t>
    <phoneticPr fontId="3"/>
  </si>
  <si>
    <t>五十子内科医院</t>
    <rPh sb="0" eb="3">
      <t>イラコ</t>
    </rPh>
    <rPh sb="3" eb="5">
      <t>ナイカ</t>
    </rPh>
    <rPh sb="5" eb="7">
      <t>イイン</t>
    </rPh>
    <phoneticPr fontId="18"/>
  </si>
  <si>
    <t>T9810660222421</t>
    <phoneticPr fontId="3"/>
  </si>
  <si>
    <t>T9810867142025</t>
    <phoneticPr fontId="3"/>
  </si>
  <si>
    <t>JCHO 湯河原病院</t>
    <rPh sb="5" eb="8">
      <t>ユガワラ</t>
    </rPh>
    <rPh sb="8" eb="10">
      <t>ビョウイン</t>
    </rPh>
    <phoneticPr fontId="18"/>
  </si>
  <si>
    <t>T6040005003798</t>
    <phoneticPr fontId="3"/>
  </si>
  <si>
    <t>愛生会クリニック</t>
    <rPh sb="0" eb="1">
      <t>アイ</t>
    </rPh>
    <rPh sb="1" eb="2">
      <t>セイ</t>
    </rPh>
    <rPh sb="2" eb="3">
      <t>カイ</t>
    </rPh>
    <phoneticPr fontId="3"/>
  </si>
  <si>
    <t>253-0053</t>
    <phoneticPr fontId="3"/>
  </si>
  <si>
    <t>0467-88-6560</t>
    <phoneticPr fontId="3"/>
  </si>
  <si>
    <t>T5021005001605</t>
    <phoneticPr fontId="3"/>
  </si>
  <si>
    <t>1412403442</t>
    <phoneticPr fontId="3"/>
  </si>
  <si>
    <t>青木クリニック</t>
    <rPh sb="0" eb="2">
      <t>アオキ</t>
    </rPh>
    <phoneticPr fontId="3"/>
  </si>
  <si>
    <t>253-0044</t>
    <phoneticPr fontId="3"/>
  </si>
  <si>
    <t>神奈川県茅ヶ崎市新栄町13-45
鴨志田ﾋﾞﾙ5F</t>
    <rPh sb="17" eb="20">
      <t>カモシダ</t>
    </rPh>
    <phoneticPr fontId="3"/>
  </si>
  <si>
    <t>0467-84-5223</t>
    <phoneticPr fontId="3"/>
  </si>
  <si>
    <t>T3021005008833</t>
    <phoneticPr fontId="3"/>
  </si>
  <si>
    <t>1412410488</t>
    <phoneticPr fontId="3"/>
  </si>
  <si>
    <t>井上内科クリニック</t>
    <rPh sb="0" eb="2">
      <t>イノウエ</t>
    </rPh>
    <rPh sb="2" eb="4">
      <t>ナイカ</t>
    </rPh>
    <phoneticPr fontId="3"/>
  </si>
  <si>
    <t>253-0085</t>
    <phoneticPr fontId="3"/>
  </si>
  <si>
    <t>神奈川県茅ヶ崎市矢畑725-1</t>
    <rPh sb="0" eb="4">
      <t>カナガワケン</t>
    </rPh>
    <rPh sb="4" eb="8">
      <t>チガサキシ</t>
    </rPh>
    <rPh sb="8" eb="10">
      <t>ヤバタ</t>
    </rPh>
    <phoneticPr fontId="3"/>
  </si>
  <si>
    <t>0467-83-6565</t>
    <phoneticPr fontId="3"/>
  </si>
  <si>
    <t>T3021005011556</t>
    <phoneticPr fontId="3"/>
  </si>
  <si>
    <t>1412401933</t>
    <phoneticPr fontId="3"/>
  </si>
  <si>
    <t>内山クリニック</t>
    <rPh sb="0" eb="2">
      <t>ウチヤマ</t>
    </rPh>
    <phoneticPr fontId="3"/>
  </si>
  <si>
    <t>神奈川県茅ヶ崎市新栄町1-4
大黒屋富田ﾋﾞﾙ3F</t>
    <rPh sb="0" eb="4">
      <t>カナガワケン</t>
    </rPh>
    <rPh sb="4" eb="8">
      <t>チガサキシ</t>
    </rPh>
    <rPh sb="8" eb="11">
      <t>シンエイチョウ</t>
    </rPh>
    <rPh sb="15" eb="17">
      <t>ダイコク</t>
    </rPh>
    <rPh sb="17" eb="18">
      <t>ヤ</t>
    </rPh>
    <rPh sb="18" eb="20">
      <t>トミタ</t>
    </rPh>
    <phoneticPr fontId="3"/>
  </si>
  <si>
    <t>0467-87-6511</t>
    <phoneticPr fontId="3"/>
  </si>
  <si>
    <t>1412410645</t>
    <phoneticPr fontId="3"/>
  </si>
  <si>
    <t>オアシスクリニック</t>
    <phoneticPr fontId="3"/>
  </si>
  <si>
    <t>253-0061</t>
    <phoneticPr fontId="3"/>
  </si>
  <si>
    <t>神奈川県茅ヶ崎市南湖5-20-10</t>
    <phoneticPr fontId="3"/>
  </si>
  <si>
    <t>0467-50-0730</t>
    <phoneticPr fontId="3"/>
  </si>
  <si>
    <t>T8021005012475</t>
    <phoneticPr fontId="3"/>
  </si>
  <si>
    <t>おおえ内科クリニック</t>
    <rPh sb="3" eb="5">
      <t>ナイカ</t>
    </rPh>
    <phoneticPr fontId="3"/>
  </si>
  <si>
    <t>253-0017</t>
    <phoneticPr fontId="3"/>
  </si>
  <si>
    <t>神奈川県茅ヶ崎市松林2-12-47</t>
    <phoneticPr fontId="3"/>
  </si>
  <si>
    <t>0467-55-2325</t>
    <phoneticPr fontId="3"/>
  </si>
  <si>
    <t>T2021005001814</t>
    <phoneticPr fontId="3"/>
  </si>
  <si>
    <t>1412402469</t>
    <phoneticPr fontId="3"/>
  </si>
  <si>
    <t>大野クリニック</t>
    <rPh sb="0" eb="2">
      <t>オオノ</t>
    </rPh>
    <phoneticPr fontId="3"/>
  </si>
  <si>
    <t>253-0034</t>
    <phoneticPr fontId="3"/>
  </si>
  <si>
    <t>0467-88-0330</t>
    <phoneticPr fontId="3"/>
  </si>
  <si>
    <t>1412402824</t>
    <phoneticPr fontId="3"/>
  </si>
  <si>
    <t>おざさ医院</t>
    <rPh sb="3" eb="5">
      <t>イイン</t>
    </rPh>
    <phoneticPr fontId="3"/>
  </si>
  <si>
    <t>253-0011</t>
    <phoneticPr fontId="3"/>
  </si>
  <si>
    <t>0467-55-0201</t>
    <phoneticPr fontId="3"/>
  </si>
  <si>
    <t>T4021005001713</t>
    <phoneticPr fontId="3"/>
  </si>
  <si>
    <t>1412402352</t>
    <phoneticPr fontId="3"/>
  </si>
  <si>
    <t>オリーブクリニック</t>
    <phoneticPr fontId="3"/>
  </si>
  <si>
    <t>253-0084</t>
    <phoneticPr fontId="3"/>
  </si>
  <si>
    <t>0467-51-1081</t>
    <phoneticPr fontId="3"/>
  </si>
  <si>
    <t>1412401131</t>
    <phoneticPr fontId="3"/>
  </si>
  <si>
    <t>小杉クリニック</t>
    <rPh sb="0" eb="2">
      <t>コスギ</t>
    </rPh>
    <phoneticPr fontId="3"/>
  </si>
  <si>
    <t>253-0086</t>
    <phoneticPr fontId="3"/>
  </si>
  <si>
    <t>0467-82-8526</t>
    <phoneticPr fontId="3"/>
  </si>
  <si>
    <t>T9810121296245</t>
    <phoneticPr fontId="3"/>
  </si>
  <si>
    <t>近藤クリニック</t>
    <rPh sb="0" eb="2">
      <t>コンドウ</t>
    </rPh>
    <phoneticPr fontId="3"/>
  </si>
  <si>
    <t>253-0055</t>
    <phoneticPr fontId="3"/>
  </si>
  <si>
    <t>0467-83-2451</t>
    <phoneticPr fontId="3"/>
  </si>
  <si>
    <t>1412410694</t>
    <phoneticPr fontId="3"/>
  </si>
  <si>
    <t>佐久間クリニック</t>
    <rPh sb="0" eb="3">
      <t>サクマ</t>
    </rPh>
    <phoneticPr fontId="3"/>
  </si>
  <si>
    <t>0467-89-2810</t>
    <phoneticPr fontId="3"/>
  </si>
  <si>
    <t>T2021005012679</t>
    <phoneticPr fontId="3"/>
  </si>
  <si>
    <t>1412410744</t>
    <phoneticPr fontId="3"/>
  </si>
  <si>
    <t>サークルクリニック茅ヶ崎</t>
    <rPh sb="9" eb="12">
      <t>チガサキ</t>
    </rPh>
    <phoneticPr fontId="3"/>
  </si>
  <si>
    <t>253-0042</t>
    <phoneticPr fontId="3"/>
  </si>
  <si>
    <t>神奈川県茅ヶ崎市本村5-9-6 2F</t>
    <rPh sb="0" eb="4">
      <t>カナガワケン</t>
    </rPh>
    <rPh sb="4" eb="8">
      <t>チガサキシ</t>
    </rPh>
    <rPh sb="8" eb="10">
      <t>ホンソン</t>
    </rPh>
    <phoneticPr fontId="3"/>
  </si>
  <si>
    <t>0467-54-0134</t>
    <phoneticPr fontId="3"/>
  </si>
  <si>
    <t>1412410439</t>
    <phoneticPr fontId="3"/>
  </si>
  <si>
    <t>笹井医院</t>
    <rPh sb="0" eb="2">
      <t>ササイ</t>
    </rPh>
    <rPh sb="2" eb="4">
      <t>イイン</t>
    </rPh>
    <phoneticPr fontId="3"/>
  </si>
  <si>
    <t>0467-82-2737</t>
    <phoneticPr fontId="3"/>
  </si>
  <si>
    <t>1412402428</t>
    <phoneticPr fontId="3"/>
  </si>
  <si>
    <t>佐藤医院</t>
    <rPh sb="0" eb="2">
      <t>サトウ</t>
    </rPh>
    <rPh sb="2" eb="4">
      <t>イイン</t>
    </rPh>
    <phoneticPr fontId="3"/>
  </si>
  <si>
    <t>253-0021</t>
    <phoneticPr fontId="3"/>
  </si>
  <si>
    <t>0467-82-0677</t>
    <phoneticPr fontId="3"/>
  </si>
  <si>
    <t>T6810605280619</t>
    <phoneticPr fontId="3"/>
  </si>
  <si>
    <t>佐藤クリニック</t>
    <rPh sb="0" eb="2">
      <t>サトウ</t>
    </rPh>
    <phoneticPr fontId="3"/>
  </si>
  <si>
    <t>253-0012</t>
    <phoneticPr fontId="3"/>
  </si>
  <si>
    <t>0467-51-3550</t>
    <phoneticPr fontId="3"/>
  </si>
  <si>
    <t>1412402410</t>
    <phoneticPr fontId="3"/>
  </si>
  <si>
    <t>至誠堂医院</t>
    <rPh sb="0" eb="1">
      <t>イタル</t>
    </rPh>
    <rPh sb="1" eb="2">
      <t>マコト</t>
    </rPh>
    <rPh sb="2" eb="3">
      <t>ドウ</t>
    </rPh>
    <rPh sb="3" eb="5">
      <t>イイン</t>
    </rPh>
    <phoneticPr fontId="3"/>
  </si>
  <si>
    <t>0467-85-2101</t>
    <phoneticPr fontId="3"/>
  </si>
  <si>
    <t>湘南いしぐろクリニック</t>
    <rPh sb="0" eb="2">
      <t>ショウナン</t>
    </rPh>
    <phoneticPr fontId="3"/>
  </si>
  <si>
    <t>神奈川県茅ヶ崎市新栄町11-8
BLiX茅ヶ崎5F</t>
    <rPh sb="0" eb="4">
      <t>カナガワケン</t>
    </rPh>
    <rPh sb="4" eb="8">
      <t>チガサキシ</t>
    </rPh>
    <rPh sb="8" eb="11">
      <t>シンエイチョウ</t>
    </rPh>
    <rPh sb="20" eb="23">
      <t>チガサキ</t>
    </rPh>
    <phoneticPr fontId="3"/>
  </si>
  <si>
    <t>0467-57-1100</t>
    <phoneticPr fontId="3"/>
  </si>
  <si>
    <t>T5021005011158</t>
    <phoneticPr fontId="3"/>
  </si>
  <si>
    <t>湘南健康管理クリニック</t>
    <rPh sb="0" eb="2">
      <t>ショウナン</t>
    </rPh>
    <rPh sb="2" eb="4">
      <t>ケンコウ</t>
    </rPh>
    <rPh sb="4" eb="6">
      <t>カンリ</t>
    </rPh>
    <phoneticPr fontId="3"/>
  </si>
  <si>
    <t>253-0041</t>
    <phoneticPr fontId="3"/>
  </si>
  <si>
    <t>0467-86-6570</t>
    <phoneticPr fontId="3"/>
  </si>
  <si>
    <t>T2021005001582</t>
    <phoneticPr fontId="3"/>
  </si>
  <si>
    <t>湘南すずきクリニック</t>
    <rPh sb="0" eb="2">
      <t>ショウナン</t>
    </rPh>
    <phoneticPr fontId="3"/>
  </si>
  <si>
    <t>253-0027</t>
    <phoneticPr fontId="3"/>
  </si>
  <si>
    <t>神奈川県茅ヶ崎市ひばりが丘7-10</t>
    <rPh sb="0" eb="4">
      <t>カナガワケン</t>
    </rPh>
    <rPh sb="4" eb="8">
      <t>チガサキシ</t>
    </rPh>
    <rPh sb="12" eb="13">
      <t>オカ</t>
    </rPh>
    <phoneticPr fontId="3"/>
  </si>
  <si>
    <t>0467-84-0630</t>
    <phoneticPr fontId="3"/>
  </si>
  <si>
    <t>1412410843</t>
    <phoneticPr fontId="3"/>
  </si>
  <si>
    <t>湘南茅ケ崎よろづ診療所</t>
    <rPh sb="0" eb="2">
      <t>ショウナン</t>
    </rPh>
    <rPh sb="2" eb="5">
      <t>チガサキ</t>
    </rPh>
    <rPh sb="8" eb="11">
      <t>シンリョウジョ</t>
    </rPh>
    <phoneticPr fontId="3"/>
  </si>
  <si>
    <t>神奈川県茅ヶ崎市東海岸北3-4-36</t>
    <rPh sb="8" eb="9">
      <t>ヒガシ</t>
    </rPh>
    <rPh sb="9" eb="11">
      <t>カイガン</t>
    </rPh>
    <rPh sb="11" eb="12">
      <t>キタ</t>
    </rPh>
    <phoneticPr fontId="3"/>
  </si>
  <si>
    <t>0467-39-6711</t>
    <phoneticPr fontId="3"/>
  </si>
  <si>
    <t>1412402501</t>
    <phoneticPr fontId="3"/>
  </si>
  <si>
    <t>湘南東部総合病院</t>
    <rPh sb="0" eb="2">
      <t>ショウナン</t>
    </rPh>
    <rPh sb="2" eb="4">
      <t>トウブ</t>
    </rPh>
    <rPh sb="4" eb="6">
      <t>ソウゴウ</t>
    </rPh>
    <rPh sb="6" eb="8">
      <t>ビョウイン</t>
    </rPh>
    <phoneticPr fontId="3"/>
  </si>
  <si>
    <t>253-0083</t>
    <phoneticPr fontId="3"/>
  </si>
  <si>
    <t>0467-83-9111</t>
    <phoneticPr fontId="3"/>
  </si>
  <si>
    <t>湘南みわクリニック</t>
    <rPh sb="0" eb="2">
      <t>ショウナン</t>
    </rPh>
    <phoneticPr fontId="3"/>
  </si>
  <si>
    <t>神奈川県茅ヶ崎市本村4-22-25</t>
    <rPh sb="8" eb="10">
      <t>ホンソン</t>
    </rPh>
    <phoneticPr fontId="3"/>
  </si>
  <si>
    <t>0467-50-1611</t>
    <phoneticPr fontId="3"/>
  </si>
  <si>
    <t>湘南リウマチ膠原病内科</t>
    <rPh sb="0" eb="2">
      <t>ショウナン</t>
    </rPh>
    <rPh sb="6" eb="9">
      <t>コウゲンビョウ</t>
    </rPh>
    <rPh sb="9" eb="11">
      <t>ナイカ</t>
    </rPh>
    <phoneticPr fontId="3"/>
  </si>
  <si>
    <t>253-0023</t>
    <phoneticPr fontId="3"/>
  </si>
  <si>
    <t>神奈川県茅ヶ崎市美住町5-4</t>
    <rPh sb="0" eb="4">
      <t>カナガワケン</t>
    </rPh>
    <rPh sb="4" eb="8">
      <t>チガサキシ</t>
    </rPh>
    <rPh sb="8" eb="11">
      <t>ミスミチョウ</t>
    </rPh>
    <phoneticPr fontId="3"/>
  </si>
  <si>
    <t>0467-83-5566</t>
    <phoneticPr fontId="3"/>
  </si>
  <si>
    <t>T9021005012367</t>
    <phoneticPr fontId="3"/>
  </si>
  <si>
    <t>1412402873</t>
    <phoneticPr fontId="3"/>
  </si>
  <si>
    <t>新家クリニック</t>
    <rPh sb="0" eb="1">
      <t>シン</t>
    </rPh>
    <rPh sb="1" eb="2">
      <t>イエ</t>
    </rPh>
    <phoneticPr fontId="3"/>
  </si>
  <si>
    <t>253-0031</t>
    <phoneticPr fontId="3"/>
  </si>
  <si>
    <t>0467-26-8801</t>
    <phoneticPr fontId="3"/>
  </si>
  <si>
    <t>T2021005001723</t>
    <phoneticPr fontId="3"/>
  </si>
  <si>
    <t>1412402279</t>
    <phoneticPr fontId="3"/>
  </si>
  <si>
    <t>高田医院</t>
    <rPh sb="0" eb="2">
      <t>タカダ</t>
    </rPh>
    <rPh sb="2" eb="4">
      <t>イイン</t>
    </rPh>
    <phoneticPr fontId="3"/>
  </si>
  <si>
    <t>0467-82-2541</t>
    <phoneticPr fontId="3"/>
  </si>
  <si>
    <t>1412401859</t>
    <phoneticPr fontId="3"/>
  </si>
  <si>
    <t>高橋医院</t>
    <rPh sb="0" eb="2">
      <t>タカハシ</t>
    </rPh>
    <rPh sb="2" eb="4">
      <t>イイン</t>
    </rPh>
    <phoneticPr fontId="3"/>
  </si>
  <si>
    <t>253-0045</t>
    <phoneticPr fontId="3"/>
  </si>
  <si>
    <t>0467-82-2231</t>
    <phoneticPr fontId="3"/>
  </si>
  <si>
    <t>T7021005001594</t>
    <phoneticPr fontId="3"/>
  </si>
  <si>
    <t>1412410561</t>
    <phoneticPr fontId="3"/>
  </si>
  <si>
    <t>茅ヶ崎金沢内科クリニック</t>
    <rPh sb="0" eb="3">
      <t>チガサキ</t>
    </rPh>
    <rPh sb="3" eb="5">
      <t>カナザワ</t>
    </rPh>
    <rPh sb="5" eb="7">
      <t>ナイカ</t>
    </rPh>
    <phoneticPr fontId="3"/>
  </si>
  <si>
    <t>253-0052</t>
    <phoneticPr fontId="3"/>
  </si>
  <si>
    <t>神奈川県茅ヶ崎市幸町22-6-202</t>
    <rPh sb="0" eb="4">
      <t>カナガワケン</t>
    </rPh>
    <rPh sb="4" eb="8">
      <t>チガサキシ</t>
    </rPh>
    <rPh sb="8" eb="10">
      <t>サイワイチョウ</t>
    </rPh>
    <phoneticPr fontId="3"/>
  </si>
  <si>
    <t>0467-87-8282</t>
    <phoneticPr fontId="3"/>
  </si>
  <si>
    <t>T7020005001340</t>
    <phoneticPr fontId="3"/>
  </si>
  <si>
    <t>1412401677</t>
    <phoneticPr fontId="3"/>
  </si>
  <si>
    <t>茅ヶ崎クリニック</t>
    <rPh sb="0" eb="3">
      <t>チガサキ</t>
    </rPh>
    <phoneticPr fontId="3"/>
  </si>
  <si>
    <t>253-0054</t>
    <phoneticPr fontId="3"/>
  </si>
  <si>
    <t>神奈川県茅ヶ崎市東海岸南1-22-1</t>
    <phoneticPr fontId="3"/>
  </si>
  <si>
    <t>0467-86-2123</t>
    <phoneticPr fontId="3"/>
  </si>
  <si>
    <t>T6021005001587</t>
    <phoneticPr fontId="3"/>
  </si>
  <si>
    <t>1412403251</t>
    <phoneticPr fontId="3"/>
  </si>
  <si>
    <t>茅ヶ崎信愛クリニック</t>
    <rPh sb="0" eb="3">
      <t>チガサキ</t>
    </rPh>
    <rPh sb="3" eb="4">
      <t>シン</t>
    </rPh>
    <rPh sb="4" eb="5">
      <t>アイ</t>
    </rPh>
    <phoneticPr fontId="3"/>
  </si>
  <si>
    <t>0467-82-2554</t>
    <phoneticPr fontId="3"/>
  </si>
  <si>
    <t>T4810540482925</t>
    <phoneticPr fontId="3"/>
  </si>
  <si>
    <t>1412402196</t>
    <phoneticPr fontId="3"/>
  </si>
  <si>
    <t>茅ヶ崎中央病院</t>
    <rPh sb="0" eb="3">
      <t>チガサキ</t>
    </rPh>
    <rPh sb="3" eb="5">
      <t>チュウオウ</t>
    </rPh>
    <rPh sb="5" eb="7">
      <t>ビョウイン</t>
    </rPh>
    <phoneticPr fontId="3"/>
  </si>
  <si>
    <t>0467-86-6530</t>
    <phoneticPr fontId="3"/>
  </si>
  <si>
    <t>1412410066</t>
    <phoneticPr fontId="3"/>
  </si>
  <si>
    <t>茅ヶ崎徳洲会病院</t>
    <rPh sb="0" eb="3">
      <t>チガサキ</t>
    </rPh>
    <rPh sb="3" eb="6">
      <t>トクシュウカイ</t>
    </rPh>
    <rPh sb="6" eb="8">
      <t>ビョウイン</t>
    </rPh>
    <phoneticPr fontId="3"/>
  </si>
  <si>
    <t>神奈川県茅ヶ崎市幸町14-1</t>
    <rPh sb="8" eb="10">
      <t>サイワイチョウ</t>
    </rPh>
    <phoneticPr fontId="3"/>
  </si>
  <si>
    <t>0467-58-1311</t>
    <phoneticPr fontId="3"/>
  </si>
  <si>
    <t>0467-82-2602</t>
    <phoneticPr fontId="3"/>
  </si>
  <si>
    <t>T1021005001591</t>
    <phoneticPr fontId="3"/>
  </si>
  <si>
    <t>茅ヶ崎ファミリークリニック</t>
    <rPh sb="0" eb="3">
      <t>チガサキ</t>
    </rPh>
    <phoneticPr fontId="3"/>
  </si>
  <si>
    <t>神奈川県茅ヶ崎市東海岸南5-1-21</t>
    <rPh sb="0" eb="4">
      <t>カナガワケン</t>
    </rPh>
    <rPh sb="4" eb="8">
      <t>チガサキシ</t>
    </rPh>
    <rPh sb="8" eb="11">
      <t>ヒガシカイガン</t>
    </rPh>
    <rPh sb="11" eb="12">
      <t>ミナミ</t>
    </rPh>
    <phoneticPr fontId="3"/>
  </si>
  <si>
    <t>0467-81-3121</t>
    <phoneticPr fontId="3"/>
  </si>
  <si>
    <t>T5810096493135</t>
    <phoneticPr fontId="3"/>
  </si>
  <si>
    <t>茅ヶ崎メディカルクリニック</t>
    <rPh sb="0" eb="3">
      <t>チガサキ</t>
    </rPh>
    <phoneticPr fontId="3"/>
  </si>
  <si>
    <t>神奈川県茅ヶ崎市幸町5-8-201</t>
    <phoneticPr fontId="3"/>
  </si>
  <si>
    <t>0467-58-3958</t>
    <phoneticPr fontId="3"/>
  </si>
  <si>
    <t>T2021005011565</t>
    <phoneticPr fontId="3"/>
  </si>
  <si>
    <t>1412410199</t>
    <phoneticPr fontId="3"/>
  </si>
  <si>
    <t>鶴が台菅原医院</t>
    <rPh sb="0" eb="3">
      <t>ツルガダイ</t>
    </rPh>
    <rPh sb="3" eb="5">
      <t>スガワラ</t>
    </rPh>
    <rPh sb="5" eb="7">
      <t>イイン</t>
    </rPh>
    <phoneticPr fontId="3"/>
  </si>
  <si>
    <t>253-0003</t>
    <phoneticPr fontId="3"/>
  </si>
  <si>
    <t>神奈川県茅ヶ崎市鶴が台10-7-103</t>
    <phoneticPr fontId="3"/>
  </si>
  <si>
    <t>0467-52-3275</t>
    <phoneticPr fontId="3"/>
  </si>
  <si>
    <t>1412403269</t>
    <phoneticPr fontId="3"/>
  </si>
  <si>
    <t>共恵内科クリニック</t>
    <rPh sb="0" eb="2">
      <t>トモエ</t>
    </rPh>
    <rPh sb="2" eb="4">
      <t>ナイカ</t>
    </rPh>
    <phoneticPr fontId="3"/>
  </si>
  <si>
    <t>253-0056</t>
    <phoneticPr fontId="3"/>
  </si>
  <si>
    <t>神奈川県茅ヶ崎市共恵1-11-9
ｱｲﾊﾟﾚｽ湘南1F</t>
    <rPh sb="23" eb="25">
      <t>ショウナン</t>
    </rPh>
    <phoneticPr fontId="3"/>
  </si>
  <si>
    <t>0467-73-7011</t>
    <phoneticPr fontId="3"/>
  </si>
  <si>
    <t>1412410652</t>
    <phoneticPr fontId="3"/>
  </si>
  <si>
    <t>長岡病院</t>
    <rPh sb="0" eb="2">
      <t>ナガオカ</t>
    </rPh>
    <rPh sb="2" eb="4">
      <t>ビョウイン</t>
    </rPh>
    <phoneticPr fontId="3"/>
  </si>
  <si>
    <t>253-0001</t>
    <phoneticPr fontId="3"/>
  </si>
  <si>
    <t>神奈川県茅ヶ崎市赤羽根3685</t>
    <rPh sb="8" eb="11">
      <t>アカバネ</t>
    </rPh>
    <phoneticPr fontId="3"/>
  </si>
  <si>
    <t>0467-53-1811</t>
    <phoneticPr fontId="3"/>
  </si>
  <si>
    <t>T3021005001581</t>
    <phoneticPr fontId="3"/>
  </si>
  <si>
    <t>1412402147</t>
    <phoneticPr fontId="3"/>
  </si>
  <si>
    <t>成田クリニック</t>
    <rPh sb="0" eb="2">
      <t>ナリタ</t>
    </rPh>
    <phoneticPr fontId="3"/>
  </si>
  <si>
    <t>0467-58-6222</t>
    <phoneticPr fontId="3"/>
  </si>
  <si>
    <t>T6021005001604</t>
    <phoneticPr fontId="3"/>
  </si>
  <si>
    <t>1412402287</t>
    <phoneticPr fontId="3"/>
  </si>
  <si>
    <t>西浜内科クリニック</t>
    <rPh sb="0" eb="2">
      <t>ニシハマ</t>
    </rPh>
    <rPh sb="2" eb="4">
      <t>ナイカ</t>
    </rPh>
    <phoneticPr fontId="3"/>
  </si>
  <si>
    <t>0467-86-8183</t>
    <phoneticPr fontId="3"/>
  </si>
  <si>
    <t>1412403145</t>
    <phoneticPr fontId="3"/>
  </si>
  <si>
    <t>野村消化器内科</t>
    <rPh sb="0" eb="2">
      <t>ノムラ</t>
    </rPh>
    <rPh sb="2" eb="5">
      <t>ショウカキ</t>
    </rPh>
    <rPh sb="5" eb="7">
      <t>ナイカ</t>
    </rPh>
    <phoneticPr fontId="3"/>
  </si>
  <si>
    <t>0467-84-3987</t>
    <phoneticPr fontId="3"/>
  </si>
  <si>
    <t>T5021005001786</t>
    <phoneticPr fontId="3"/>
  </si>
  <si>
    <t>1412410520</t>
    <phoneticPr fontId="3"/>
  </si>
  <si>
    <t>はしもと脳神経外科クリニック</t>
    <rPh sb="4" eb="7">
      <t>ノウシンケイ</t>
    </rPh>
    <rPh sb="7" eb="9">
      <t>ゲカ</t>
    </rPh>
    <phoneticPr fontId="3"/>
  </si>
  <si>
    <t>神奈川県茅ヶ崎市十間坂1-1-28</t>
    <phoneticPr fontId="3"/>
  </si>
  <si>
    <t>0467-86-8410</t>
    <phoneticPr fontId="3"/>
  </si>
  <si>
    <t>1412410058</t>
    <phoneticPr fontId="3"/>
  </si>
  <si>
    <t>浜見平診療所</t>
    <rPh sb="0" eb="1">
      <t>ハマ</t>
    </rPh>
    <rPh sb="1" eb="2">
      <t>ミ</t>
    </rPh>
    <rPh sb="2" eb="3">
      <t>タイラ</t>
    </rPh>
    <rPh sb="3" eb="5">
      <t>シンリョウ</t>
    </rPh>
    <rPh sb="5" eb="6">
      <t>ジョ</t>
    </rPh>
    <phoneticPr fontId="3"/>
  </si>
  <si>
    <t>253-0062</t>
    <phoneticPr fontId="3"/>
  </si>
  <si>
    <t>神奈川県茅ヶ崎市浜見平11-1
BRANCH茅ヶ崎1F</t>
    <rPh sb="22" eb="25">
      <t>チガサキ</t>
    </rPh>
    <phoneticPr fontId="3"/>
  </si>
  <si>
    <t>0467-82-0727</t>
    <phoneticPr fontId="3"/>
  </si>
  <si>
    <t>T6021005001579</t>
    <phoneticPr fontId="3"/>
  </si>
  <si>
    <t>林糖尿病内科クリニック</t>
    <rPh sb="0" eb="1">
      <t>ハヤシ</t>
    </rPh>
    <rPh sb="1" eb="4">
      <t>トウニョウビョウ</t>
    </rPh>
    <rPh sb="4" eb="6">
      <t>ナイカ</t>
    </rPh>
    <phoneticPr fontId="3"/>
  </si>
  <si>
    <t>神奈川県茅ヶ崎市新栄町3-2 
Abeasa Medical 2F</t>
    <phoneticPr fontId="3"/>
  </si>
  <si>
    <t>0467-84-0884</t>
    <phoneticPr fontId="3"/>
  </si>
  <si>
    <t>T3021005010260</t>
    <phoneticPr fontId="3"/>
  </si>
  <si>
    <t>1412410207</t>
    <phoneticPr fontId="3"/>
  </si>
  <si>
    <t>前田整形外科・内科クリニック</t>
    <rPh sb="0" eb="2">
      <t>マエダ</t>
    </rPh>
    <rPh sb="2" eb="4">
      <t>セイケイ</t>
    </rPh>
    <rPh sb="4" eb="6">
      <t>ゲカ</t>
    </rPh>
    <rPh sb="7" eb="9">
      <t>ナイカ</t>
    </rPh>
    <phoneticPr fontId="3"/>
  </si>
  <si>
    <t>神奈川県茅ヶ崎市ひばりが丘1-10</t>
    <rPh sb="12" eb="13">
      <t>オカ</t>
    </rPh>
    <phoneticPr fontId="3"/>
  </si>
  <si>
    <t>0467-85-4312</t>
    <phoneticPr fontId="3"/>
  </si>
  <si>
    <t>T4021005010615</t>
    <phoneticPr fontId="3"/>
  </si>
  <si>
    <t>1412401370</t>
    <phoneticPr fontId="3"/>
  </si>
  <si>
    <t>町田胃腸科外科</t>
    <rPh sb="0" eb="2">
      <t>マチダ</t>
    </rPh>
    <rPh sb="2" eb="5">
      <t>イチョウカ</t>
    </rPh>
    <rPh sb="5" eb="7">
      <t>ゲカ</t>
    </rPh>
    <phoneticPr fontId="3"/>
  </si>
  <si>
    <t>253-0071</t>
    <phoneticPr fontId="3"/>
  </si>
  <si>
    <t>0467-85-2013</t>
    <phoneticPr fontId="3"/>
  </si>
  <si>
    <t>T5810954605062</t>
    <phoneticPr fontId="3"/>
  </si>
  <si>
    <t>1412401727</t>
    <phoneticPr fontId="3"/>
  </si>
  <si>
    <t>松が丘内科クリニック</t>
    <rPh sb="0" eb="1">
      <t>マツ</t>
    </rPh>
    <rPh sb="2" eb="3">
      <t>オカ</t>
    </rPh>
    <rPh sb="3" eb="5">
      <t>ナイカ</t>
    </rPh>
    <phoneticPr fontId="3"/>
  </si>
  <si>
    <t>253-0025</t>
    <phoneticPr fontId="3"/>
  </si>
  <si>
    <t>0467-87-0363</t>
    <phoneticPr fontId="3"/>
  </si>
  <si>
    <t>T5021005001588</t>
    <phoneticPr fontId="3"/>
  </si>
  <si>
    <t>1412402626</t>
    <phoneticPr fontId="3"/>
  </si>
  <si>
    <t>丸山内科クリニック</t>
    <rPh sb="0" eb="2">
      <t>マルヤマ</t>
    </rPh>
    <rPh sb="2" eb="4">
      <t>ナイカ</t>
    </rPh>
    <phoneticPr fontId="3"/>
  </si>
  <si>
    <t>0467-88-1101</t>
    <phoneticPr fontId="3"/>
  </si>
  <si>
    <t>1412402139</t>
    <phoneticPr fontId="3"/>
  </si>
  <si>
    <t>0467-82-0322</t>
    <phoneticPr fontId="3"/>
  </si>
  <si>
    <t>T6810307231969</t>
    <phoneticPr fontId="3"/>
  </si>
  <si>
    <t>1412410157</t>
    <phoneticPr fontId="3"/>
  </si>
  <si>
    <t>水沼医院</t>
    <rPh sb="0" eb="2">
      <t>ミズヌマ</t>
    </rPh>
    <rPh sb="2" eb="4">
      <t>イイン</t>
    </rPh>
    <phoneticPr fontId="3"/>
  </si>
  <si>
    <t>253-0002</t>
    <phoneticPr fontId="3"/>
  </si>
  <si>
    <t>神奈川県茅ヶ崎市高田5-5-10</t>
    <rPh sb="0" eb="4">
      <t>カナガワケン</t>
    </rPh>
    <rPh sb="4" eb="8">
      <t>チガサキシ</t>
    </rPh>
    <rPh sb="8" eb="10">
      <t>タカタ</t>
    </rPh>
    <phoneticPr fontId="3"/>
  </si>
  <si>
    <t>0467-52-5550</t>
    <phoneticPr fontId="3"/>
  </si>
  <si>
    <t>T1810665422528</t>
    <phoneticPr fontId="3"/>
  </si>
  <si>
    <t>1412410587</t>
    <phoneticPr fontId="3"/>
  </si>
  <si>
    <t>みやさきクリニック</t>
    <phoneticPr fontId="3"/>
  </si>
  <si>
    <t>神奈川県茅ヶ崎市小和田1-7-28-2</t>
    <phoneticPr fontId="3"/>
  </si>
  <si>
    <t>0467-40-5411</t>
    <phoneticPr fontId="3"/>
  </si>
  <si>
    <t>T7810530318525</t>
    <phoneticPr fontId="3"/>
  </si>
  <si>
    <t>1412402261</t>
    <phoneticPr fontId="3"/>
  </si>
  <si>
    <t>森田内科医院</t>
    <rPh sb="0" eb="2">
      <t>モリタ</t>
    </rPh>
    <rPh sb="2" eb="4">
      <t>ナイカ</t>
    </rPh>
    <rPh sb="4" eb="6">
      <t>イイン</t>
    </rPh>
    <phoneticPr fontId="3"/>
  </si>
  <si>
    <t>253-0051</t>
    <phoneticPr fontId="3"/>
  </si>
  <si>
    <t>神奈川県茅ヶ崎市若松町6-23</t>
    <rPh sb="8" eb="11">
      <t>ワカマツチョウ</t>
    </rPh>
    <phoneticPr fontId="3"/>
  </si>
  <si>
    <t>0467-87-0531</t>
    <phoneticPr fontId="3"/>
  </si>
  <si>
    <t>T4021005001606</t>
    <phoneticPr fontId="3"/>
  </si>
  <si>
    <t>1412403525</t>
    <phoneticPr fontId="3"/>
  </si>
  <si>
    <t>守屋おとなこどもクリニック</t>
    <rPh sb="0" eb="2">
      <t>モリヤ</t>
    </rPh>
    <phoneticPr fontId="3"/>
  </si>
  <si>
    <t>神奈川県茅ヶ崎市東海岸北3-10-14</t>
    <rPh sb="0" eb="4">
      <t>カナガワケン</t>
    </rPh>
    <rPh sb="4" eb="8">
      <t>チガサキシ</t>
    </rPh>
    <rPh sb="8" eb="9">
      <t>ヒガシ</t>
    </rPh>
    <rPh sb="9" eb="11">
      <t>カイガン</t>
    </rPh>
    <rPh sb="11" eb="12">
      <t>キタ</t>
    </rPh>
    <phoneticPr fontId="3"/>
  </si>
  <si>
    <t>0467-86-5885</t>
    <phoneticPr fontId="3"/>
  </si>
  <si>
    <t>T4021005009005</t>
    <phoneticPr fontId="3"/>
  </si>
  <si>
    <t>1412402733</t>
    <phoneticPr fontId="3"/>
  </si>
  <si>
    <t>山岡クリニック</t>
    <rPh sb="0" eb="2">
      <t>ヤマオカ</t>
    </rPh>
    <phoneticPr fontId="3"/>
  </si>
  <si>
    <t>253-0043</t>
    <phoneticPr fontId="3"/>
  </si>
  <si>
    <t>0467-87-6221</t>
    <phoneticPr fontId="3"/>
  </si>
  <si>
    <t>T3021005001697</t>
    <phoneticPr fontId="3"/>
  </si>
  <si>
    <t>1412403400</t>
    <phoneticPr fontId="3"/>
  </si>
  <si>
    <t>やまぐちクリニック</t>
    <phoneticPr fontId="3"/>
  </si>
  <si>
    <t>神奈川県茅ヶ崎市浜竹3-4-53</t>
    <rPh sb="0" eb="4">
      <t>カナガワケン</t>
    </rPh>
    <rPh sb="4" eb="8">
      <t>チガサキシ</t>
    </rPh>
    <rPh sb="8" eb="10">
      <t>ハマタケ</t>
    </rPh>
    <phoneticPr fontId="3"/>
  </si>
  <si>
    <t>0467-82-2760</t>
    <phoneticPr fontId="3"/>
  </si>
  <si>
    <t>1412410777</t>
    <phoneticPr fontId="3"/>
  </si>
  <si>
    <t>LaLaクリニック</t>
    <phoneticPr fontId="3"/>
  </si>
  <si>
    <t>253-0014</t>
    <phoneticPr fontId="3"/>
  </si>
  <si>
    <t>神奈川県茅ヶ崎市本宿町3-5</t>
    <rPh sb="0" eb="4">
      <t>カナガワケン</t>
    </rPh>
    <rPh sb="4" eb="8">
      <t>チガサキシ</t>
    </rPh>
    <rPh sb="8" eb="11">
      <t>ホンジュクチョウ</t>
    </rPh>
    <phoneticPr fontId="3"/>
  </si>
  <si>
    <t>0467-38-6440</t>
    <phoneticPr fontId="3"/>
  </si>
  <si>
    <t>T3030005021234</t>
    <phoneticPr fontId="3"/>
  </si>
  <si>
    <t>1412402113</t>
    <phoneticPr fontId="3"/>
  </si>
  <si>
    <t>和田内科医院</t>
    <rPh sb="0" eb="2">
      <t>ワダ</t>
    </rPh>
    <rPh sb="2" eb="4">
      <t>ナイカ</t>
    </rPh>
    <rPh sb="4" eb="6">
      <t>イイン</t>
    </rPh>
    <phoneticPr fontId="3"/>
  </si>
  <si>
    <t>0467-51-8221</t>
    <phoneticPr fontId="3"/>
  </si>
  <si>
    <t>1411201029</t>
    <phoneticPr fontId="3"/>
  </si>
  <si>
    <t>神部医院</t>
    <rPh sb="0" eb="2">
      <t>カンベ</t>
    </rPh>
    <rPh sb="2" eb="4">
      <t>イイン</t>
    </rPh>
    <phoneticPr fontId="3"/>
  </si>
  <si>
    <t>253-0106</t>
    <phoneticPr fontId="3"/>
  </si>
  <si>
    <t>0467-74-5000</t>
    <phoneticPr fontId="3"/>
  </si>
  <si>
    <t>1411201151</t>
    <phoneticPr fontId="3"/>
  </si>
  <si>
    <t>寒川駅前クリニック</t>
    <rPh sb="0" eb="2">
      <t>サムカワ</t>
    </rPh>
    <rPh sb="2" eb="4">
      <t>エキマエ</t>
    </rPh>
    <phoneticPr fontId="3"/>
  </si>
  <si>
    <t>253-0105</t>
    <phoneticPr fontId="3"/>
  </si>
  <si>
    <t>神奈川県高座郡寒川町岡田1-4-3</t>
    <phoneticPr fontId="3"/>
  </si>
  <si>
    <t>0467-72-3588</t>
    <phoneticPr fontId="3"/>
  </si>
  <si>
    <t>T1021005001724</t>
    <phoneticPr fontId="3"/>
  </si>
  <si>
    <t>1411210038</t>
    <phoneticPr fontId="3"/>
  </si>
  <si>
    <t>さむかわ富田クリニック</t>
    <rPh sb="4" eb="6">
      <t>トミタ</t>
    </rPh>
    <phoneticPr fontId="3"/>
  </si>
  <si>
    <t>253-0111</t>
    <phoneticPr fontId="3"/>
  </si>
  <si>
    <t>神奈川県高座郡寒川町一之宮1-9-2</t>
    <rPh sb="10" eb="13">
      <t>イチノミヤ</t>
    </rPh>
    <phoneticPr fontId="3"/>
  </si>
  <si>
    <t>0467-72-5777</t>
    <phoneticPr fontId="3"/>
  </si>
  <si>
    <t>T9021005009215</t>
    <phoneticPr fontId="3"/>
  </si>
  <si>
    <t>寒川病院</t>
    <rPh sb="0" eb="2">
      <t>サムカワ</t>
    </rPh>
    <rPh sb="2" eb="4">
      <t>ビョウイン</t>
    </rPh>
    <phoneticPr fontId="3"/>
  </si>
  <si>
    <t>0467-75-6680</t>
    <phoneticPr fontId="3"/>
  </si>
  <si>
    <t>T1021005001435</t>
    <phoneticPr fontId="3"/>
  </si>
  <si>
    <t>1411210046</t>
    <phoneticPr fontId="3"/>
  </si>
  <si>
    <t>高山産婦人科・内科</t>
    <rPh sb="0" eb="2">
      <t>タカヤマ</t>
    </rPh>
    <rPh sb="2" eb="6">
      <t>サンフジンカ</t>
    </rPh>
    <rPh sb="7" eb="9">
      <t>ナイカ</t>
    </rPh>
    <phoneticPr fontId="3"/>
  </si>
  <si>
    <t>神奈川県高座郡寒川町岡田5-5-8
湘南寒川医療モール2F</t>
    <rPh sb="18" eb="20">
      <t>ショウナン</t>
    </rPh>
    <rPh sb="20" eb="22">
      <t>サムカワ</t>
    </rPh>
    <rPh sb="22" eb="24">
      <t>イリョウ</t>
    </rPh>
    <phoneticPr fontId="3"/>
  </si>
  <si>
    <t>0467-73-1103</t>
    <phoneticPr fontId="3"/>
  </si>
  <si>
    <t>T3021005011309</t>
    <phoneticPr fontId="3"/>
  </si>
  <si>
    <t>1411210012</t>
    <phoneticPr fontId="3"/>
  </si>
  <si>
    <t>たけむら内科クリニック</t>
    <rPh sb="4" eb="6">
      <t>ナイカ</t>
    </rPh>
    <phoneticPr fontId="3"/>
  </si>
  <si>
    <t>神奈川県高座郡寒川町岡田3-9-59
ﾇｰﾍﾞﾙﾊﾞｰｸﾞ湘南大久保ｲｰｽﾄ1F</t>
    <rPh sb="29" eb="31">
      <t>ショウナン</t>
    </rPh>
    <rPh sb="31" eb="34">
      <t>オオクボ</t>
    </rPh>
    <phoneticPr fontId="3"/>
  </si>
  <si>
    <t>0467-75-3220</t>
    <phoneticPr fontId="3"/>
  </si>
  <si>
    <t>1411201037</t>
    <phoneticPr fontId="3"/>
  </si>
  <si>
    <t>永田外科</t>
    <rPh sb="0" eb="2">
      <t>ナガタ</t>
    </rPh>
    <rPh sb="2" eb="4">
      <t>ゲカ</t>
    </rPh>
    <phoneticPr fontId="3"/>
  </si>
  <si>
    <t>253-0101</t>
    <phoneticPr fontId="3"/>
  </si>
  <si>
    <t>0467-75-6075</t>
    <phoneticPr fontId="3"/>
  </si>
  <si>
    <t>T9021005001576</t>
    <phoneticPr fontId="3"/>
  </si>
  <si>
    <t>1411201060</t>
    <phoneticPr fontId="3"/>
  </si>
  <si>
    <t>原田医院</t>
    <rPh sb="0" eb="2">
      <t>ハラダ</t>
    </rPh>
    <rPh sb="2" eb="4">
      <t>イイン</t>
    </rPh>
    <phoneticPr fontId="3"/>
  </si>
  <si>
    <t>0467-74-0702</t>
    <phoneticPr fontId="3"/>
  </si>
  <si>
    <t>T8021005001577</t>
    <phoneticPr fontId="3"/>
  </si>
  <si>
    <t>1411210087</t>
    <phoneticPr fontId="3"/>
  </si>
  <si>
    <t>横山外科・胃腸科</t>
    <rPh sb="0" eb="2">
      <t>ヨコヤマ</t>
    </rPh>
    <rPh sb="2" eb="4">
      <t>ゲカ</t>
    </rPh>
    <rPh sb="5" eb="8">
      <t>イチョウカ</t>
    </rPh>
    <phoneticPr fontId="3"/>
  </si>
  <si>
    <t>253-0114</t>
    <phoneticPr fontId="3"/>
  </si>
  <si>
    <t>神奈川県高座郡寒川町田端4000-28</t>
    <phoneticPr fontId="3"/>
  </si>
  <si>
    <t>0467-74-7707</t>
    <phoneticPr fontId="3"/>
  </si>
  <si>
    <t>T7810523070571</t>
    <phoneticPr fontId="3"/>
  </si>
  <si>
    <t>医療法人社団 浅利クリニック</t>
    <rPh sb="0" eb="2">
      <t>イリョウ</t>
    </rPh>
    <rPh sb="2" eb="4">
      <t>ホウジン</t>
    </rPh>
    <rPh sb="4" eb="6">
      <t>シャダン</t>
    </rPh>
    <rPh sb="7" eb="9">
      <t>アサリ</t>
    </rPh>
    <phoneticPr fontId="3"/>
  </si>
  <si>
    <t>T8021005004679</t>
    <phoneticPr fontId="3"/>
  </si>
  <si>
    <t>神奈川県座間市相模が丘１－１８－２６</t>
    <rPh sb="0" eb="4">
      <t>カナガワケン</t>
    </rPh>
    <rPh sb="4" eb="7">
      <t>ザマシ</t>
    </rPh>
    <rPh sb="7" eb="11">
      <t>サガミガオカ</t>
    </rPh>
    <phoneticPr fontId="3"/>
  </si>
  <si>
    <t>T3021005004717</t>
    <phoneticPr fontId="3"/>
  </si>
  <si>
    <t>2023.10.1</t>
    <phoneticPr fontId="3"/>
  </si>
  <si>
    <t>___</t>
    <phoneticPr fontId="3"/>
  </si>
  <si>
    <t>内山外科整形外科</t>
    <rPh sb="0" eb="2">
      <t>ウチヤマ</t>
    </rPh>
    <rPh sb="2" eb="4">
      <t>ゲカ</t>
    </rPh>
    <rPh sb="4" eb="6">
      <t>セイケイ</t>
    </rPh>
    <rPh sb="6" eb="8">
      <t>ゲカ</t>
    </rPh>
    <phoneticPr fontId="3"/>
  </si>
  <si>
    <t>神奈川県座間市入谷東2-32-6</t>
    <phoneticPr fontId="3"/>
  </si>
  <si>
    <t>T4021005004666</t>
    <phoneticPr fontId="3"/>
  </si>
  <si>
    <t>くりはらメディカル　　　　　　　　クリニック</t>
    <phoneticPr fontId="3"/>
  </si>
  <si>
    <t>神奈川県座間市栗原１１９９－４</t>
    <rPh sb="0" eb="4">
      <t>カナガワケン</t>
    </rPh>
    <rPh sb="4" eb="7">
      <t>ザマシ</t>
    </rPh>
    <rPh sb="7" eb="9">
      <t>クリハラ</t>
    </rPh>
    <phoneticPr fontId="3"/>
  </si>
  <si>
    <t>T4021005009467</t>
    <phoneticPr fontId="3"/>
  </si>
  <si>
    <t>佐藤内科</t>
    <rPh sb="0" eb="2">
      <t>サトウ</t>
    </rPh>
    <rPh sb="2" eb="4">
      <t>ナイカ</t>
    </rPh>
    <phoneticPr fontId="3"/>
  </si>
  <si>
    <t>神奈川県座間市相模が丘４－１９－１8</t>
    <rPh sb="0" eb="4">
      <t>カナガワケン</t>
    </rPh>
    <rPh sb="4" eb="7">
      <t>ザマシ</t>
    </rPh>
    <rPh sb="7" eb="11">
      <t>サガミガオカ</t>
    </rPh>
    <phoneticPr fontId="3"/>
  </si>
  <si>
    <t>T5810165442080</t>
    <phoneticPr fontId="3"/>
  </si>
  <si>
    <t>神奈川県座間市相模が丘５－４２－１０</t>
    <rPh sb="0" eb="4">
      <t>カナガワケン</t>
    </rPh>
    <rPh sb="4" eb="7">
      <t>ザマシ</t>
    </rPh>
    <rPh sb="7" eb="11">
      <t>サガミガオカ</t>
    </rPh>
    <phoneticPr fontId="3"/>
  </si>
  <si>
    <t>T7021005009118</t>
    <phoneticPr fontId="3"/>
  </si>
  <si>
    <t>さとだ内科クリニック</t>
    <rPh sb="3" eb="5">
      <t>ナイカ</t>
    </rPh>
    <phoneticPr fontId="3"/>
  </si>
  <si>
    <t>神奈川県座間市入谷西３－１８－１　　　　　    　座間駅前クリニックビル１F</t>
    <rPh sb="0" eb="4">
      <t>カナガワケン</t>
    </rPh>
    <rPh sb="4" eb="7">
      <t>ザマシ</t>
    </rPh>
    <rPh sb="7" eb="9">
      <t>イリヤ</t>
    </rPh>
    <rPh sb="9" eb="10">
      <t>ニシ</t>
    </rPh>
    <rPh sb="26" eb="28">
      <t>ザマ</t>
    </rPh>
    <rPh sb="28" eb="30">
      <t>エキマエ</t>
    </rPh>
    <phoneticPr fontId="3"/>
  </si>
  <si>
    <t>神奈川県座間市相模が丘６－２７－４３</t>
    <rPh sb="0" eb="4">
      <t>カナガワケン</t>
    </rPh>
    <rPh sb="4" eb="7">
      <t>ザマシ</t>
    </rPh>
    <rPh sb="7" eb="11">
      <t>サガミガオカ</t>
    </rPh>
    <phoneticPr fontId="3"/>
  </si>
  <si>
    <t>T7021005004655</t>
    <phoneticPr fontId="3"/>
  </si>
  <si>
    <t>神奈川県座間市栗原９１２－２</t>
    <rPh sb="0" eb="4">
      <t>カナガワケン</t>
    </rPh>
    <rPh sb="4" eb="7">
      <t>ザマシ</t>
    </rPh>
    <rPh sb="7" eb="9">
      <t>クリハラ</t>
    </rPh>
    <phoneticPr fontId="3"/>
  </si>
  <si>
    <t>T3021005004659</t>
    <phoneticPr fontId="3"/>
  </si>
  <si>
    <t>T1021005004727</t>
    <phoneticPr fontId="3"/>
  </si>
  <si>
    <t>T1021005005072</t>
    <phoneticPr fontId="3"/>
  </si>
  <si>
    <t>竹川胃腸科医院</t>
    <rPh sb="0" eb="2">
      <t>タケカワ</t>
    </rPh>
    <rPh sb="2" eb="5">
      <t>イチョウカ</t>
    </rPh>
    <rPh sb="5" eb="7">
      <t>イイン</t>
    </rPh>
    <phoneticPr fontId="3"/>
  </si>
  <si>
    <t>神奈川県座間市立野台２－３－６</t>
    <rPh sb="0" eb="3">
      <t>カナガワ</t>
    </rPh>
    <rPh sb="3" eb="4">
      <t>ケン</t>
    </rPh>
    <rPh sb="4" eb="7">
      <t>ザマシ</t>
    </rPh>
    <rPh sb="7" eb="10">
      <t>タツノダイ</t>
    </rPh>
    <phoneticPr fontId="3"/>
  </si>
  <si>
    <t>T8810100182657</t>
    <phoneticPr fontId="3"/>
  </si>
  <si>
    <t>神奈川県座間市相武台3-42-61
それいゆ相武台1F</t>
    <phoneticPr fontId="3"/>
  </si>
  <si>
    <t>立野台内科クリニック</t>
    <rPh sb="0" eb="3">
      <t>タツノダイ</t>
    </rPh>
    <rPh sb="3" eb="5">
      <t>ナイカ</t>
    </rPh>
    <phoneticPr fontId="3"/>
  </si>
  <si>
    <t>神奈川県座間市立野台３－１４－５</t>
    <rPh sb="0" eb="4">
      <t>カナガワケン</t>
    </rPh>
    <rPh sb="4" eb="7">
      <t>ザマシ</t>
    </rPh>
    <rPh sb="7" eb="10">
      <t>タツノダイ</t>
    </rPh>
    <phoneticPr fontId="3"/>
  </si>
  <si>
    <t>T3810820001803</t>
    <phoneticPr fontId="3"/>
  </si>
  <si>
    <t>塚原クリニック</t>
    <rPh sb="0" eb="2">
      <t>ツカハラ</t>
    </rPh>
    <phoneticPr fontId="3"/>
  </si>
  <si>
    <t>神奈川県座間市相模が丘5-5-7　　　　　　　ブリリア小田急相模原１０５</t>
    <rPh sb="0" eb="4">
      <t>カナガワケン</t>
    </rPh>
    <rPh sb="4" eb="7">
      <t>ザマシ</t>
    </rPh>
    <rPh sb="7" eb="11">
      <t>サガミガオカ</t>
    </rPh>
    <rPh sb="27" eb="30">
      <t>オダキュウ</t>
    </rPh>
    <rPh sb="30" eb="33">
      <t>サガミハラ</t>
    </rPh>
    <phoneticPr fontId="3"/>
  </si>
  <si>
    <t>T2021005009923</t>
    <phoneticPr fontId="3"/>
  </si>
  <si>
    <t>神奈川県座間市相模が丘３－５３－１０</t>
    <rPh sb="0" eb="4">
      <t>カナガワケン</t>
    </rPh>
    <rPh sb="4" eb="7">
      <t>ザマシ</t>
    </rPh>
    <rPh sb="7" eb="11">
      <t>サガミガオカ</t>
    </rPh>
    <phoneticPr fontId="3"/>
  </si>
  <si>
    <t>T1021005004685</t>
    <phoneticPr fontId="3"/>
  </si>
  <si>
    <t>T6021005004706</t>
    <phoneticPr fontId="3"/>
  </si>
  <si>
    <t>馬來内科胃腸外科</t>
    <rPh sb="0" eb="2">
      <t>マキ</t>
    </rPh>
    <rPh sb="2" eb="4">
      <t>ナイカ</t>
    </rPh>
    <rPh sb="4" eb="6">
      <t>イチョウ</t>
    </rPh>
    <rPh sb="6" eb="8">
      <t>ゲカ</t>
    </rPh>
    <phoneticPr fontId="3"/>
  </si>
  <si>
    <t>神奈川県座間市相武台２－３８－３１</t>
    <rPh sb="0" eb="4">
      <t>カナガワケン</t>
    </rPh>
    <rPh sb="4" eb="7">
      <t>ザマシ</t>
    </rPh>
    <rPh sb="7" eb="10">
      <t>ソウブダイ</t>
    </rPh>
    <phoneticPr fontId="3"/>
  </si>
  <si>
    <t>前田医院</t>
    <rPh sb="0" eb="2">
      <t>マエダ</t>
    </rPh>
    <rPh sb="2" eb="4">
      <t>イイン</t>
    </rPh>
    <phoneticPr fontId="3"/>
  </si>
  <si>
    <t>T1810587351499</t>
    <phoneticPr fontId="3"/>
  </si>
  <si>
    <t>マザーホームクリニック</t>
    <phoneticPr fontId="3"/>
  </si>
  <si>
    <t>医療法人 宮本内科小児科 谷戸山の森内科クリニック</t>
    <rPh sb="0" eb="2">
      <t>イリョウ</t>
    </rPh>
    <rPh sb="2" eb="4">
      <t>ホウジン</t>
    </rPh>
    <rPh sb="5" eb="7">
      <t>ミヤモト</t>
    </rPh>
    <rPh sb="7" eb="9">
      <t>ナイカ</t>
    </rPh>
    <rPh sb="9" eb="12">
      <t>ショウニカ</t>
    </rPh>
    <rPh sb="13" eb="16">
      <t>ヤトヤマ</t>
    </rPh>
    <rPh sb="17" eb="18">
      <t>モリ</t>
    </rPh>
    <rPh sb="18" eb="20">
      <t>ナイカ</t>
    </rPh>
    <phoneticPr fontId="3"/>
  </si>
  <si>
    <t>若田部メディカルクリニック</t>
    <rPh sb="0" eb="1">
      <t>ワカ</t>
    </rPh>
    <rPh sb="1" eb="3">
      <t>タベ</t>
    </rPh>
    <phoneticPr fontId="3"/>
  </si>
  <si>
    <t>座間総合病院</t>
    <rPh sb="0" eb="2">
      <t>ザマ</t>
    </rPh>
    <rPh sb="2" eb="4">
      <t>ソウゴウ</t>
    </rPh>
    <rPh sb="4" eb="6">
      <t>ビョウイン</t>
    </rPh>
    <phoneticPr fontId="3"/>
  </si>
  <si>
    <t>T8021005005207</t>
    <phoneticPr fontId="3"/>
  </si>
  <si>
    <t>綾瀬消化器内科クリニック</t>
    <rPh sb="0" eb="2">
      <t>アヤセ</t>
    </rPh>
    <rPh sb="2" eb="5">
      <t>ショウカキ</t>
    </rPh>
    <rPh sb="5" eb="7">
      <t>ナイカ</t>
    </rPh>
    <phoneticPr fontId="3"/>
  </si>
  <si>
    <t>神奈川県綾瀬市深谷中1-16-35　2F</t>
    <rPh sb="0" eb="4">
      <t>カナガワケン</t>
    </rPh>
    <rPh sb="4" eb="7">
      <t>アヤセシ</t>
    </rPh>
    <rPh sb="7" eb="9">
      <t>フカヤ</t>
    </rPh>
    <rPh sb="9" eb="10">
      <t>ナカ</t>
    </rPh>
    <phoneticPr fontId="3"/>
  </si>
  <si>
    <t>T1021005009791</t>
    <phoneticPr fontId="3"/>
  </si>
  <si>
    <t>神奈川県綾瀬市深谷中１－１６－３５</t>
    <rPh sb="0" eb="4">
      <t>カナガワケン</t>
    </rPh>
    <rPh sb="4" eb="7">
      <t>アヤセシ</t>
    </rPh>
    <rPh sb="7" eb="9">
      <t>フカヤ</t>
    </rPh>
    <rPh sb="9" eb="10">
      <t>ナカ</t>
    </rPh>
    <phoneticPr fontId="3"/>
  </si>
  <si>
    <t>T9021005012235</t>
    <phoneticPr fontId="3"/>
  </si>
  <si>
    <t>市川医院</t>
    <rPh sb="0" eb="2">
      <t>イチカワ</t>
    </rPh>
    <rPh sb="2" eb="4">
      <t>イイン</t>
    </rPh>
    <phoneticPr fontId="3"/>
  </si>
  <si>
    <t>紀医院</t>
    <rPh sb="0" eb="1">
      <t>キ</t>
    </rPh>
    <rPh sb="1" eb="3">
      <t>イイン</t>
    </rPh>
    <phoneticPr fontId="3"/>
  </si>
  <si>
    <t>T1810278641242</t>
    <phoneticPr fontId="3"/>
  </si>
  <si>
    <t>医療法人ONE きくち総合診療クリニック</t>
    <phoneticPr fontId="3"/>
  </si>
  <si>
    <t>神奈川県綾瀬市深谷中7-18-2
ﾗｲｽﾞﾓｰﾙ綾瀬1階</t>
    <phoneticPr fontId="3"/>
  </si>
  <si>
    <t>T6021005011586</t>
    <phoneticPr fontId="3"/>
  </si>
  <si>
    <t>島田外科・内科</t>
    <rPh sb="0" eb="2">
      <t>シマダ</t>
    </rPh>
    <rPh sb="2" eb="4">
      <t>ゲカ</t>
    </rPh>
    <rPh sb="5" eb="7">
      <t>ナイカ</t>
    </rPh>
    <phoneticPr fontId="3"/>
  </si>
  <si>
    <t>T8810096645583</t>
    <phoneticPr fontId="3"/>
  </si>
  <si>
    <t>菅原医院</t>
    <rPh sb="0" eb="2">
      <t>スガワラ</t>
    </rPh>
    <rPh sb="2" eb="4">
      <t>イイン</t>
    </rPh>
    <phoneticPr fontId="3"/>
  </si>
  <si>
    <t>共ヶ岡診療所</t>
    <rPh sb="0" eb="1">
      <t>トモ</t>
    </rPh>
    <rPh sb="2" eb="3">
      <t>オカ</t>
    </rPh>
    <rPh sb="3" eb="6">
      <t>シンリョウジョ</t>
    </rPh>
    <phoneticPr fontId="3"/>
  </si>
  <si>
    <t>神奈川県綾瀬市大上３－２０－２３</t>
    <rPh sb="0" eb="4">
      <t>カナガワケン</t>
    </rPh>
    <rPh sb="4" eb="7">
      <t>アヤセシ</t>
    </rPh>
    <rPh sb="7" eb="9">
      <t>オオガミ</t>
    </rPh>
    <phoneticPr fontId="3"/>
  </si>
  <si>
    <t>T5810926306821</t>
    <phoneticPr fontId="3"/>
  </si>
  <si>
    <t>T3021005010814</t>
    <phoneticPr fontId="3"/>
  </si>
  <si>
    <t>比留川医院</t>
    <rPh sb="0" eb="1">
      <t>ヒ</t>
    </rPh>
    <rPh sb="1" eb="2">
      <t>ル</t>
    </rPh>
    <rPh sb="2" eb="3">
      <t>カワ</t>
    </rPh>
    <rPh sb="3" eb="5">
      <t>イイン</t>
    </rPh>
    <phoneticPr fontId="3"/>
  </si>
  <si>
    <t>神奈川県綾瀬市深谷南１－６－３</t>
    <rPh sb="0" eb="4">
      <t>カナガワケン</t>
    </rPh>
    <rPh sb="4" eb="6">
      <t>アヤセ</t>
    </rPh>
    <rPh sb="6" eb="7">
      <t>シ</t>
    </rPh>
    <rPh sb="7" eb="8">
      <t>フカ</t>
    </rPh>
    <rPh sb="8" eb="9">
      <t>ヤ</t>
    </rPh>
    <rPh sb="9" eb="10">
      <t>ミナミ</t>
    </rPh>
    <phoneticPr fontId="3"/>
  </si>
  <si>
    <t>T9021005005098</t>
    <phoneticPr fontId="3"/>
  </si>
  <si>
    <t>医療法人社団慈広会　矢崎胃腸外科</t>
    <rPh sb="0" eb="2">
      <t>イリョウ</t>
    </rPh>
    <rPh sb="2" eb="4">
      <t>ホウジン</t>
    </rPh>
    <rPh sb="4" eb="6">
      <t>シャダン</t>
    </rPh>
    <rPh sb="6" eb="9">
      <t>ジコウカイ</t>
    </rPh>
    <rPh sb="10" eb="12">
      <t>ヤザキ</t>
    </rPh>
    <rPh sb="12" eb="14">
      <t>イチョウ</t>
    </rPh>
    <rPh sb="14" eb="16">
      <t>ゲカ</t>
    </rPh>
    <phoneticPr fontId="3"/>
  </si>
  <si>
    <t>神奈川県綾瀬市上土棚中1－1－16</t>
    <phoneticPr fontId="3"/>
  </si>
  <si>
    <t>T8021005004687</t>
    <phoneticPr fontId="3"/>
  </si>
  <si>
    <t>風間医院</t>
    <phoneticPr fontId="3"/>
  </si>
  <si>
    <t>2204865</t>
    <phoneticPr fontId="3"/>
  </si>
  <si>
    <t>呉クリニック</t>
    <rPh sb="0" eb="1">
      <t>クレ</t>
    </rPh>
    <phoneticPr fontId="3"/>
  </si>
  <si>
    <t>8810882341941</t>
    <phoneticPr fontId="3"/>
  </si>
  <si>
    <t>×</t>
    <phoneticPr fontId="3"/>
  </si>
  <si>
    <t>2206258</t>
    <phoneticPr fontId="3"/>
  </si>
  <si>
    <t>2206399</t>
    <phoneticPr fontId="3"/>
  </si>
  <si>
    <t>2206845</t>
    <phoneticPr fontId="3"/>
  </si>
  <si>
    <t>2207249</t>
    <phoneticPr fontId="3"/>
  </si>
  <si>
    <t>2021005008792</t>
    <phoneticPr fontId="3"/>
  </si>
  <si>
    <t>2210953</t>
    <phoneticPr fontId="3"/>
  </si>
  <si>
    <t>9021005011170</t>
    <phoneticPr fontId="3"/>
  </si>
  <si>
    <t>9021005013308</t>
    <phoneticPr fontId="3"/>
  </si>
  <si>
    <t>1021005013307</t>
    <phoneticPr fontId="3"/>
  </si>
  <si>
    <t>2212652</t>
    <phoneticPr fontId="3"/>
  </si>
  <si>
    <t>6430005004534</t>
    <phoneticPr fontId="3"/>
  </si>
  <si>
    <t>2212686</t>
    <phoneticPr fontId="3"/>
  </si>
  <si>
    <t>2212694</t>
    <phoneticPr fontId="3"/>
  </si>
  <si>
    <t>2212827</t>
    <phoneticPr fontId="3"/>
  </si>
  <si>
    <t>医療法人社団翠明会あおば診療所</t>
    <rPh sb="0" eb="4">
      <t>イリョウホウジン</t>
    </rPh>
    <rPh sb="4" eb="6">
      <t>シャダン</t>
    </rPh>
    <rPh sb="6" eb="7">
      <t>ミドリ</t>
    </rPh>
    <rPh sb="7" eb="8">
      <t>メイ</t>
    </rPh>
    <rPh sb="8" eb="9">
      <t>カイ</t>
    </rPh>
    <rPh sb="12" eb="14">
      <t>シンリョウ</t>
    </rPh>
    <rPh sb="14" eb="15">
      <t>ショ</t>
    </rPh>
    <phoneticPr fontId="3"/>
  </si>
  <si>
    <t>259-1321</t>
    <phoneticPr fontId="3"/>
  </si>
  <si>
    <t>神奈川県秦野市曲松1-4-12　TSビル2F</t>
    <rPh sb="0" eb="4">
      <t>カナガワケン</t>
    </rPh>
    <rPh sb="4" eb="7">
      <t>ハダノシ</t>
    </rPh>
    <rPh sb="7" eb="9">
      <t>マガリマツ</t>
    </rPh>
    <phoneticPr fontId="3"/>
  </si>
  <si>
    <t>0463-87-8891</t>
    <phoneticPr fontId="3"/>
  </si>
  <si>
    <t>T6021005004516</t>
    <phoneticPr fontId="3"/>
  </si>
  <si>
    <t>安部内科胃腸科クリニック</t>
    <rPh sb="0" eb="2">
      <t>アベ</t>
    </rPh>
    <rPh sb="2" eb="4">
      <t>ナイカ</t>
    </rPh>
    <rPh sb="4" eb="7">
      <t>イチョウカ</t>
    </rPh>
    <phoneticPr fontId="3"/>
  </si>
  <si>
    <t>257-0035</t>
    <phoneticPr fontId="3"/>
  </si>
  <si>
    <t>神奈川県秦野市本町1-9-6</t>
    <rPh sb="0" eb="4">
      <t>カナガワケン</t>
    </rPh>
    <rPh sb="4" eb="7">
      <t>ハダノシ</t>
    </rPh>
    <rPh sb="7" eb="9">
      <t>ホンチョウ</t>
    </rPh>
    <phoneticPr fontId="3"/>
  </si>
  <si>
    <t>0463-83-3700</t>
    <phoneticPr fontId="3"/>
  </si>
  <si>
    <t>いいぬまクリニック</t>
    <phoneticPr fontId="3"/>
  </si>
  <si>
    <t>259-1305</t>
    <phoneticPr fontId="3"/>
  </si>
  <si>
    <t>0463-89-1555</t>
    <phoneticPr fontId="3"/>
  </si>
  <si>
    <t>T1021005004413</t>
    <phoneticPr fontId="3"/>
  </si>
  <si>
    <t>医療法人桃一会及川医院</t>
    <rPh sb="0" eb="2">
      <t>イリョウ</t>
    </rPh>
    <rPh sb="2" eb="4">
      <t>ホウジン</t>
    </rPh>
    <rPh sb="4" eb="5">
      <t>モモ</t>
    </rPh>
    <rPh sb="5" eb="6">
      <t>イチ</t>
    </rPh>
    <rPh sb="6" eb="7">
      <t>カイ</t>
    </rPh>
    <rPh sb="7" eb="9">
      <t>オイカワ</t>
    </rPh>
    <rPh sb="9" eb="11">
      <t>イイン</t>
    </rPh>
    <phoneticPr fontId="3"/>
  </si>
  <si>
    <t>257-0031</t>
    <phoneticPr fontId="3"/>
  </si>
  <si>
    <t>神奈川県秦野市曽屋3482</t>
    <rPh sb="0" eb="4">
      <t>カナガワケン</t>
    </rPh>
    <rPh sb="4" eb="7">
      <t>ハダノシ</t>
    </rPh>
    <rPh sb="7" eb="9">
      <t>ソヤ</t>
    </rPh>
    <phoneticPr fontId="3"/>
  </si>
  <si>
    <t>0463-81-1820</t>
    <phoneticPr fontId="3"/>
  </si>
  <si>
    <t>T1021005010816</t>
    <phoneticPr fontId="3"/>
  </si>
  <si>
    <t>大秦野内科クリニック</t>
    <rPh sb="0" eb="1">
      <t>オオ</t>
    </rPh>
    <rPh sb="1" eb="3">
      <t>ハダノ</t>
    </rPh>
    <rPh sb="3" eb="5">
      <t>ナイカ</t>
    </rPh>
    <phoneticPr fontId="3"/>
  </si>
  <si>
    <t>神奈川県秦野市本町2-5-6</t>
    <rPh sb="0" eb="4">
      <t>カナガワケン</t>
    </rPh>
    <rPh sb="4" eb="7">
      <t>ハダノシ</t>
    </rPh>
    <rPh sb="7" eb="9">
      <t>ホンチョウ</t>
    </rPh>
    <phoneticPr fontId="3"/>
  </si>
  <si>
    <t>0463-83-7788</t>
    <phoneticPr fontId="3"/>
  </si>
  <si>
    <t>T2021005004346</t>
    <phoneticPr fontId="3"/>
  </si>
  <si>
    <t>医療法人 亀﨑医院</t>
    <rPh sb="0" eb="2">
      <t>イリョウ</t>
    </rPh>
    <rPh sb="2" eb="4">
      <t>ホウジン</t>
    </rPh>
    <rPh sb="5" eb="6">
      <t>カメ</t>
    </rPh>
    <rPh sb="6" eb="7">
      <t>サキ</t>
    </rPh>
    <rPh sb="7" eb="9">
      <t>イイン</t>
    </rPh>
    <phoneticPr fontId="3"/>
  </si>
  <si>
    <t>257-0041</t>
    <phoneticPr fontId="3"/>
  </si>
  <si>
    <t>神奈川県秦野市入船町2-8</t>
    <rPh sb="0" eb="4">
      <t>カナガワケン</t>
    </rPh>
    <rPh sb="4" eb="7">
      <t>ハダノシ</t>
    </rPh>
    <rPh sb="7" eb="8">
      <t>ニュウ</t>
    </rPh>
    <rPh sb="8" eb="9">
      <t>フネ</t>
    </rPh>
    <rPh sb="9" eb="10">
      <t>チョウ</t>
    </rPh>
    <phoneticPr fontId="3"/>
  </si>
  <si>
    <t>0463-81-0056</t>
    <phoneticPr fontId="3"/>
  </si>
  <si>
    <t>T7021005004341</t>
    <phoneticPr fontId="3"/>
  </si>
  <si>
    <t>医療法人湧幸会川口医院</t>
    <rPh sb="0" eb="4">
      <t>イリョウホウジン</t>
    </rPh>
    <rPh sb="4" eb="5">
      <t>ワ</t>
    </rPh>
    <rPh sb="5" eb="6">
      <t>サチ</t>
    </rPh>
    <rPh sb="6" eb="7">
      <t>カイ</t>
    </rPh>
    <rPh sb="7" eb="9">
      <t>カワグチ</t>
    </rPh>
    <rPh sb="9" eb="11">
      <t>イイン</t>
    </rPh>
    <phoneticPr fontId="3"/>
  </si>
  <si>
    <t>257-0048</t>
    <phoneticPr fontId="3"/>
  </si>
  <si>
    <t>神奈川県秦野市幸町4-4</t>
    <rPh sb="0" eb="4">
      <t>カナガワケン</t>
    </rPh>
    <rPh sb="4" eb="7">
      <t>ハダノシ</t>
    </rPh>
    <rPh sb="7" eb="9">
      <t>サイワイチョウ</t>
    </rPh>
    <phoneticPr fontId="3"/>
  </si>
  <si>
    <t>0463-82-3549</t>
    <phoneticPr fontId="3"/>
  </si>
  <si>
    <t>こいけクリニック</t>
    <phoneticPr fontId="3"/>
  </si>
  <si>
    <t>257-0034</t>
    <phoneticPr fontId="3"/>
  </si>
  <si>
    <t>神奈川県秦野市大秦町2-16　2F</t>
    <rPh sb="0" eb="4">
      <t>カナガワケン</t>
    </rPh>
    <rPh sb="4" eb="7">
      <t>ハダノシ</t>
    </rPh>
    <rPh sb="7" eb="10">
      <t>タイシンチョウ</t>
    </rPh>
    <phoneticPr fontId="3"/>
  </si>
  <si>
    <t>0463-81-3377</t>
    <phoneticPr fontId="3"/>
  </si>
  <si>
    <t>T8810185001327</t>
    <phoneticPr fontId="3"/>
  </si>
  <si>
    <t>古閑医院</t>
    <rPh sb="0" eb="2">
      <t>コガ</t>
    </rPh>
    <rPh sb="2" eb="4">
      <t>イイン</t>
    </rPh>
    <phoneticPr fontId="3"/>
  </si>
  <si>
    <t>259-1315</t>
    <phoneticPr fontId="3"/>
  </si>
  <si>
    <t>神奈川県秦野市柳町1-4-12</t>
    <rPh sb="0" eb="4">
      <t>カナガワケン</t>
    </rPh>
    <rPh sb="4" eb="7">
      <t>ハダノシ</t>
    </rPh>
    <rPh sb="7" eb="8">
      <t>ヤナギ</t>
    </rPh>
    <rPh sb="8" eb="9">
      <t>チョウ</t>
    </rPh>
    <phoneticPr fontId="3"/>
  </si>
  <si>
    <t>0463-88-0030</t>
    <phoneticPr fontId="3"/>
  </si>
  <si>
    <t>T9021005004430</t>
    <phoneticPr fontId="3"/>
  </si>
  <si>
    <t>さくらみちファミリークリニック</t>
    <phoneticPr fontId="3"/>
  </si>
  <si>
    <t>257-0018</t>
    <phoneticPr fontId="3"/>
  </si>
  <si>
    <t>神奈川県秦野市今泉台3-18-17</t>
    <rPh sb="0" eb="4">
      <t>カナガワケン</t>
    </rPh>
    <rPh sb="4" eb="7">
      <t>ハダノシ</t>
    </rPh>
    <rPh sb="7" eb="10">
      <t>イマイズミダイ</t>
    </rPh>
    <phoneticPr fontId="3"/>
  </si>
  <si>
    <t>0463-72-8117</t>
    <phoneticPr fontId="3"/>
  </si>
  <si>
    <t>渋沢内科クリニック</t>
    <rPh sb="0" eb="2">
      <t>シブサワ</t>
    </rPh>
    <rPh sb="2" eb="4">
      <t>ナイカ</t>
    </rPh>
    <phoneticPr fontId="3"/>
  </si>
  <si>
    <t>259-1331</t>
    <phoneticPr fontId="3"/>
  </si>
  <si>
    <t>神奈川県秦野市堀西22-1</t>
    <rPh sb="0" eb="4">
      <t>カナガワケン</t>
    </rPh>
    <rPh sb="4" eb="7">
      <t>ハダノシ</t>
    </rPh>
    <rPh sb="7" eb="9">
      <t>ホリニシ</t>
    </rPh>
    <phoneticPr fontId="3"/>
  </si>
  <si>
    <t>0463-88-7000</t>
    <phoneticPr fontId="3"/>
  </si>
  <si>
    <t>島田内科医院</t>
    <rPh sb="0" eb="2">
      <t>シマダ</t>
    </rPh>
    <rPh sb="2" eb="4">
      <t>ナイカ</t>
    </rPh>
    <rPh sb="4" eb="6">
      <t>イイン</t>
    </rPh>
    <phoneticPr fontId="3"/>
  </si>
  <si>
    <t>神奈川県秦野市曽屋1191-3</t>
    <rPh sb="0" eb="4">
      <t>カナガワケン</t>
    </rPh>
    <rPh sb="4" eb="7">
      <t>ハダノシ</t>
    </rPh>
    <rPh sb="7" eb="9">
      <t>ソヤ</t>
    </rPh>
    <phoneticPr fontId="3"/>
  </si>
  <si>
    <t>0463-81-2005</t>
    <phoneticPr fontId="3"/>
  </si>
  <si>
    <t>T5810882699110</t>
    <phoneticPr fontId="3"/>
  </si>
  <si>
    <t>医療法人社団Strada正山内科クリニック</t>
    <rPh sb="0" eb="4">
      <t>イリョウホウジン</t>
    </rPh>
    <rPh sb="4" eb="6">
      <t>シャダン</t>
    </rPh>
    <rPh sb="12" eb="14">
      <t>ショウヤマ</t>
    </rPh>
    <rPh sb="14" eb="16">
      <t>ナイカ</t>
    </rPh>
    <phoneticPr fontId="3"/>
  </si>
  <si>
    <t>257-0001</t>
    <phoneticPr fontId="3"/>
  </si>
  <si>
    <t>神奈川県秦野市鶴巻北1-1-5産興鶴巻ビル202号</t>
    <rPh sb="0" eb="4">
      <t>カナガワケン</t>
    </rPh>
    <rPh sb="4" eb="7">
      <t>ハダノシ</t>
    </rPh>
    <rPh sb="7" eb="9">
      <t>ツルマキ</t>
    </rPh>
    <rPh sb="9" eb="10">
      <t>キタ</t>
    </rPh>
    <rPh sb="15" eb="17">
      <t>サンコウ</t>
    </rPh>
    <rPh sb="17" eb="19">
      <t>ツルマキ</t>
    </rPh>
    <rPh sb="24" eb="25">
      <t>ゴウ</t>
    </rPh>
    <phoneticPr fontId="3"/>
  </si>
  <si>
    <t>0463-77-8401</t>
    <phoneticPr fontId="3"/>
  </si>
  <si>
    <t>T6021005004499</t>
    <phoneticPr fontId="3"/>
  </si>
  <si>
    <t>鈴張町クリニック</t>
    <rPh sb="0" eb="3">
      <t>スズハリチョウ</t>
    </rPh>
    <phoneticPr fontId="3"/>
  </si>
  <si>
    <t>257-0055</t>
    <phoneticPr fontId="3"/>
  </si>
  <si>
    <t>神奈川県秦野市鈴張町7-4</t>
    <rPh sb="0" eb="4">
      <t>カナガワケン</t>
    </rPh>
    <rPh sb="4" eb="7">
      <t>ハダノシ</t>
    </rPh>
    <rPh sb="7" eb="10">
      <t>スズハリチョウ</t>
    </rPh>
    <phoneticPr fontId="3"/>
  </si>
  <si>
    <t>0463-79-5085</t>
    <phoneticPr fontId="3"/>
  </si>
  <si>
    <t>医療法人社団三喜会鶴巻ホームケアクリニック</t>
    <rPh sb="0" eb="4">
      <t>イリョウホウジン</t>
    </rPh>
    <rPh sb="4" eb="6">
      <t>シャダン</t>
    </rPh>
    <rPh sb="6" eb="9">
      <t>サンキカイ</t>
    </rPh>
    <rPh sb="9" eb="11">
      <t>ツルマキ</t>
    </rPh>
    <phoneticPr fontId="3"/>
  </si>
  <si>
    <t>神奈川県秦野市鶴巻北2-14-2</t>
    <rPh sb="0" eb="4">
      <t>カナガワケン</t>
    </rPh>
    <rPh sb="4" eb="7">
      <t>ハダノシ</t>
    </rPh>
    <rPh sb="7" eb="9">
      <t>ツルマキ</t>
    </rPh>
    <rPh sb="9" eb="10">
      <t>キタ</t>
    </rPh>
    <phoneticPr fontId="3"/>
  </si>
  <si>
    <t>0463-26-8120</t>
    <phoneticPr fontId="3"/>
  </si>
  <si>
    <t>T1021005804322</t>
    <phoneticPr fontId="3"/>
  </si>
  <si>
    <t>一般社団法人レスピ東海大学前駅クリニック</t>
    <rPh sb="0" eb="4">
      <t>イッパンシャダン</t>
    </rPh>
    <rPh sb="4" eb="6">
      <t>ホウジン</t>
    </rPh>
    <rPh sb="9" eb="15">
      <t>トウカイダイガクマエエキ</t>
    </rPh>
    <phoneticPr fontId="3"/>
  </si>
  <si>
    <t>神奈川県秦野市北矢名1309-1ハレクラニ1F</t>
    <rPh sb="0" eb="4">
      <t>カナガワケン</t>
    </rPh>
    <rPh sb="4" eb="7">
      <t>ハダノシ</t>
    </rPh>
    <rPh sb="7" eb="8">
      <t>キタ</t>
    </rPh>
    <phoneticPr fontId="3"/>
  </si>
  <si>
    <t>中村医院</t>
    <rPh sb="0" eb="2">
      <t>ナカムラ</t>
    </rPh>
    <rPh sb="2" eb="4">
      <t>イイン</t>
    </rPh>
    <phoneticPr fontId="3"/>
  </si>
  <si>
    <t>神奈川県秦野市鶴巻北1-22-10</t>
    <rPh sb="0" eb="4">
      <t>カナガワケン</t>
    </rPh>
    <rPh sb="4" eb="7">
      <t>ハダノシ</t>
    </rPh>
    <rPh sb="7" eb="9">
      <t>ツルマキ</t>
    </rPh>
    <rPh sb="9" eb="10">
      <t>キタ</t>
    </rPh>
    <phoneticPr fontId="3"/>
  </si>
  <si>
    <t>0463-77-0813</t>
    <phoneticPr fontId="3"/>
  </si>
  <si>
    <t>秦野駅南口診療所</t>
    <rPh sb="0" eb="2">
      <t>ハダノ</t>
    </rPh>
    <rPh sb="2" eb="3">
      <t>エキ</t>
    </rPh>
    <rPh sb="3" eb="5">
      <t>ミナミグチ</t>
    </rPh>
    <rPh sb="5" eb="7">
      <t>シンリョウ</t>
    </rPh>
    <rPh sb="7" eb="8">
      <t>ショ</t>
    </rPh>
    <phoneticPr fontId="3"/>
  </si>
  <si>
    <t>257-0011</t>
    <phoneticPr fontId="3"/>
  </si>
  <si>
    <t>神奈川県秦野市尾尻940-5 ハイブリッジマンションⅡ2F</t>
    <rPh sb="0" eb="4">
      <t>カナガワケン</t>
    </rPh>
    <rPh sb="4" eb="7">
      <t>ハダノシ</t>
    </rPh>
    <rPh sb="7" eb="9">
      <t>オジリ</t>
    </rPh>
    <phoneticPr fontId="3"/>
  </si>
  <si>
    <t>0463-84-3737</t>
    <phoneticPr fontId="3"/>
  </si>
  <si>
    <t>T1810846489304</t>
    <phoneticPr fontId="3"/>
  </si>
  <si>
    <t>秦野北クリニック</t>
    <rPh sb="0" eb="2">
      <t>ハダノ</t>
    </rPh>
    <rPh sb="2" eb="3">
      <t>キタ</t>
    </rPh>
    <phoneticPr fontId="3"/>
  </si>
  <si>
    <t>259-1306</t>
    <phoneticPr fontId="3"/>
  </si>
  <si>
    <t>神奈川県秦野市戸川605</t>
    <rPh sb="0" eb="4">
      <t>カナガワケン</t>
    </rPh>
    <rPh sb="4" eb="7">
      <t>ハダノシ</t>
    </rPh>
    <rPh sb="7" eb="9">
      <t>トガワ</t>
    </rPh>
    <phoneticPr fontId="3"/>
  </si>
  <si>
    <t>0463-75-1121</t>
    <phoneticPr fontId="3"/>
  </si>
  <si>
    <t>平石整形外科</t>
    <rPh sb="0" eb="2">
      <t>ヒライシ</t>
    </rPh>
    <rPh sb="2" eb="6">
      <t>セイケイゲカ</t>
    </rPh>
    <phoneticPr fontId="3"/>
  </si>
  <si>
    <t>神奈川県秦野市尾尻560-5</t>
    <rPh sb="0" eb="4">
      <t>カナガワケン</t>
    </rPh>
    <rPh sb="4" eb="7">
      <t>ハダノシ</t>
    </rPh>
    <rPh sb="7" eb="9">
      <t>オジリ</t>
    </rPh>
    <phoneticPr fontId="3"/>
  </si>
  <si>
    <t>0463-85-1122</t>
    <phoneticPr fontId="3"/>
  </si>
  <si>
    <t>医療法人社団松和会
望星大根クリニック</t>
    <rPh sb="0" eb="4">
      <t>イリョウホウジン</t>
    </rPh>
    <rPh sb="4" eb="6">
      <t>シャダン</t>
    </rPh>
    <rPh sb="6" eb="7">
      <t>マツ</t>
    </rPh>
    <rPh sb="7" eb="8">
      <t>ワ</t>
    </rPh>
    <rPh sb="8" eb="9">
      <t>カイ</t>
    </rPh>
    <rPh sb="10" eb="12">
      <t>ボウセイ</t>
    </rPh>
    <rPh sb="12" eb="14">
      <t>オオネ</t>
    </rPh>
    <phoneticPr fontId="3"/>
  </si>
  <si>
    <t>257-0003</t>
    <phoneticPr fontId="3"/>
  </si>
  <si>
    <t>神奈川県秦野市南矢名1-11-28産興ﾋﾞﾙ2F</t>
    <rPh sb="0" eb="4">
      <t>カナガワケン</t>
    </rPh>
    <rPh sb="4" eb="7">
      <t>ハダノシ</t>
    </rPh>
    <rPh sb="7" eb="8">
      <t>ミナミ</t>
    </rPh>
    <rPh sb="8" eb="9">
      <t>ヤ</t>
    </rPh>
    <rPh sb="9" eb="10">
      <t>ナ</t>
    </rPh>
    <rPh sb="17" eb="19">
      <t>サンコウ</t>
    </rPh>
    <phoneticPr fontId="3"/>
  </si>
  <si>
    <t>0463-77-5711</t>
    <phoneticPr fontId="3"/>
  </si>
  <si>
    <t>丸山クリニック</t>
    <rPh sb="0" eb="2">
      <t>マルヤマ</t>
    </rPh>
    <phoneticPr fontId="3"/>
  </si>
  <si>
    <t>神奈川県秦野市鶴巻北2-2-25
メプレスビル2F</t>
    <rPh sb="0" eb="4">
      <t>カナガワケン</t>
    </rPh>
    <rPh sb="4" eb="7">
      <t>ハダノシ</t>
    </rPh>
    <rPh sb="7" eb="9">
      <t>ツルマキ</t>
    </rPh>
    <rPh sb="9" eb="10">
      <t>キタ</t>
    </rPh>
    <phoneticPr fontId="3"/>
  </si>
  <si>
    <t>0463-77-8788</t>
    <phoneticPr fontId="3"/>
  </si>
  <si>
    <t>T5021005004467</t>
    <phoneticPr fontId="3"/>
  </si>
  <si>
    <t>南が丘クリニック</t>
    <rPh sb="0" eb="1">
      <t>ミナミ</t>
    </rPh>
    <rPh sb="2" eb="3">
      <t>オカ</t>
    </rPh>
    <phoneticPr fontId="3"/>
  </si>
  <si>
    <t>257-0013</t>
    <phoneticPr fontId="3"/>
  </si>
  <si>
    <t>神奈川県秦野市南が丘1-9</t>
    <rPh sb="0" eb="4">
      <t>カナガワケン</t>
    </rPh>
    <rPh sb="4" eb="7">
      <t>ハダノシ</t>
    </rPh>
    <rPh sb="7" eb="8">
      <t>ミナミ</t>
    </rPh>
    <rPh sb="9" eb="10">
      <t>オカ</t>
    </rPh>
    <phoneticPr fontId="3"/>
  </si>
  <si>
    <t>0463-82-7606</t>
    <phoneticPr fontId="3"/>
  </si>
  <si>
    <t>T9021005004323</t>
    <phoneticPr fontId="3"/>
  </si>
  <si>
    <t>みやうち内科糖尿病クリニック</t>
    <rPh sb="4" eb="6">
      <t>ナイカ</t>
    </rPh>
    <rPh sb="6" eb="9">
      <t>トウニョウビョウ</t>
    </rPh>
    <phoneticPr fontId="3"/>
  </si>
  <si>
    <t>神奈川県秦野市尾尻482-1メディカルフォート秦野南</t>
    <rPh sb="0" eb="4">
      <t>カナガワケン</t>
    </rPh>
    <rPh sb="4" eb="7">
      <t>ハダノシ</t>
    </rPh>
    <rPh sb="7" eb="9">
      <t>オジリ</t>
    </rPh>
    <rPh sb="23" eb="25">
      <t>ハダノ</t>
    </rPh>
    <rPh sb="25" eb="26">
      <t>ミナミ</t>
    </rPh>
    <phoneticPr fontId="3"/>
  </si>
  <si>
    <t>0463-84-1173</t>
    <phoneticPr fontId="3"/>
  </si>
  <si>
    <t>宮野内科・小児科医院</t>
    <rPh sb="0" eb="2">
      <t>ミヤノ</t>
    </rPh>
    <rPh sb="2" eb="4">
      <t>ナイカ</t>
    </rPh>
    <rPh sb="5" eb="8">
      <t>ショウニカ</t>
    </rPh>
    <rPh sb="8" eb="10">
      <t>イイン</t>
    </rPh>
    <phoneticPr fontId="3"/>
  </si>
  <si>
    <t>257-0042</t>
    <phoneticPr fontId="3"/>
  </si>
  <si>
    <t>神奈川県秦野市寿町5-14</t>
    <rPh sb="0" eb="4">
      <t>カナガワケン</t>
    </rPh>
    <rPh sb="4" eb="7">
      <t>ハダノシ</t>
    </rPh>
    <rPh sb="7" eb="9">
      <t>コトブキチョウ</t>
    </rPh>
    <phoneticPr fontId="3"/>
  </si>
  <si>
    <t>0463-81-2802</t>
    <phoneticPr fontId="3"/>
  </si>
  <si>
    <t>T6021005004342</t>
    <phoneticPr fontId="3"/>
  </si>
  <si>
    <t>医療法人社団村松内科・胃腸クリニック</t>
    <rPh sb="0" eb="4">
      <t>イリョウホウジン</t>
    </rPh>
    <rPh sb="4" eb="6">
      <t>シャダン</t>
    </rPh>
    <rPh sb="6" eb="8">
      <t>ムラマツ</t>
    </rPh>
    <rPh sb="8" eb="10">
      <t>ナイカ</t>
    </rPh>
    <rPh sb="11" eb="13">
      <t>イチョウ</t>
    </rPh>
    <phoneticPr fontId="3"/>
  </si>
  <si>
    <t>神奈川県秦野市南矢名1-3-8武田ビル2Ｆ</t>
    <rPh sb="0" eb="4">
      <t>カナガワケン</t>
    </rPh>
    <rPh sb="4" eb="7">
      <t>ハダノシ</t>
    </rPh>
    <rPh sb="7" eb="8">
      <t>ミナミ</t>
    </rPh>
    <rPh sb="8" eb="9">
      <t>ヤ</t>
    </rPh>
    <rPh sb="9" eb="10">
      <t>ナ</t>
    </rPh>
    <rPh sb="15" eb="17">
      <t>タケダ</t>
    </rPh>
    <phoneticPr fontId="3"/>
  </si>
  <si>
    <t>0463-77-1515</t>
    <phoneticPr fontId="3"/>
  </si>
  <si>
    <t>森腎クリニック</t>
    <rPh sb="0" eb="1">
      <t>モリ</t>
    </rPh>
    <rPh sb="1" eb="2">
      <t>ジン</t>
    </rPh>
    <phoneticPr fontId="3"/>
  </si>
  <si>
    <t>神奈川県秦野市南矢名1-14-34　第3東海パッセージビル2階</t>
    <rPh sb="0" eb="4">
      <t>カナガワケン</t>
    </rPh>
    <rPh sb="4" eb="7">
      <t>ハダノシ</t>
    </rPh>
    <rPh sb="7" eb="8">
      <t>ミナミ</t>
    </rPh>
    <rPh sb="8" eb="9">
      <t>ヤ</t>
    </rPh>
    <rPh sb="9" eb="10">
      <t>ナ</t>
    </rPh>
    <rPh sb="18" eb="19">
      <t>ダイ</t>
    </rPh>
    <rPh sb="20" eb="22">
      <t>トウカイ</t>
    </rPh>
    <rPh sb="30" eb="31">
      <t>カイ</t>
    </rPh>
    <phoneticPr fontId="3"/>
  </si>
  <si>
    <t>0463-76-1112</t>
    <phoneticPr fontId="3"/>
  </si>
  <si>
    <t>森田医院</t>
    <rPh sb="0" eb="2">
      <t>モリタ</t>
    </rPh>
    <rPh sb="2" eb="4">
      <t>イイン</t>
    </rPh>
    <phoneticPr fontId="3"/>
  </si>
  <si>
    <t>259-1311</t>
    <phoneticPr fontId="3"/>
  </si>
  <si>
    <t>神奈川県秦野市弥生町5-11</t>
    <rPh sb="0" eb="4">
      <t>カナガワケン</t>
    </rPh>
    <rPh sb="4" eb="7">
      <t>ハダノシ</t>
    </rPh>
    <rPh sb="7" eb="10">
      <t>ヤヨイチョウ</t>
    </rPh>
    <phoneticPr fontId="3"/>
  </si>
  <si>
    <t>0463-88-0808</t>
    <phoneticPr fontId="3"/>
  </si>
  <si>
    <t>T3021005004345</t>
    <phoneticPr fontId="3"/>
  </si>
  <si>
    <t>259-1317</t>
    <phoneticPr fontId="3"/>
  </si>
  <si>
    <t>神奈川県秦野市並木町1-29</t>
    <rPh sb="0" eb="4">
      <t>カナガワケン</t>
    </rPh>
    <rPh sb="4" eb="7">
      <t>ハダノシ</t>
    </rPh>
    <rPh sb="7" eb="9">
      <t>ナミキ</t>
    </rPh>
    <rPh sb="9" eb="10">
      <t>チョウ</t>
    </rPh>
    <phoneticPr fontId="3"/>
  </si>
  <si>
    <t>0463-88-0020</t>
    <phoneticPr fontId="3"/>
  </si>
  <si>
    <t>医療法人社団
山口内科循環器科</t>
    <rPh sb="0" eb="4">
      <t>イリョウホウジン</t>
    </rPh>
    <rPh sb="4" eb="6">
      <t>シャダン</t>
    </rPh>
    <rPh sb="7" eb="9">
      <t>ヤマグチ</t>
    </rPh>
    <rPh sb="9" eb="11">
      <t>ナイカ</t>
    </rPh>
    <rPh sb="11" eb="15">
      <t>ジュンカンキカ</t>
    </rPh>
    <phoneticPr fontId="3"/>
  </si>
  <si>
    <t>257-0014</t>
    <phoneticPr fontId="3"/>
  </si>
  <si>
    <t>神奈川県秦野市今泉360-1　６街区２画地</t>
    <rPh sb="0" eb="4">
      <t>カナガワケン</t>
    </rPh>
    <rPh sb="4" eb="7">
      <t>ハダノシ</t>
    </rPh>
    <rPh sb="7" eb="9">
      <t>イマイズミ</t>
    </rPh>
    <rPh sb="16" eb="18">
      <t>ガイク</t>
    </rPh>
    <rPh sb="19" eb="21">
      <t>カクチ</t>
    </rPh>
    <phoneticPr fontId="3"/>
  </si>
  <si>
    <t>0463-83-3183</t>
    <phoneticPr fontId="3"/>
  </si>
  <si>
    <t>T1021005004339</t>
    <phoneticPr fontId="3"/>
  </si>
  <si>
    <t>東内科医院</t>
    <rPh sb="0" eb="1">
      <t>アズマ</t>
    </rPh>
    <rPh sb="1" eb="3">
      <t>ナイカ</t>
    </rPh>
    <rPh sb="3" eb="5">
      <t>イイン</t>
    </rPh>
    <phoneticPr fontId="3"/>
  </si>
  <si>
    <t>259-1132</t>
    <phoneticPr fontId="3"/>
  </si>
  <si>
    <t>神奈川県伊勢原市桜台4-12-11</t>
    <rPh sb="0" eb="4">
      <t>カナガワケン</t>
    </rPh>
    <rPh sb="4" eb="8">
      <t>イセハラシ</t>
    </rPh>
    <rPh sb="8" eb="10">
      <t>サクラダイ</t>
    </rPh>
    <phoneticPr fontId="3"/>
  </si>
  <si>
    <t>0463-93-1311</t>
    <phoneticPr fontId="3"/>
  </si>
  <si>
    <t>T8021005004035</t>
    <phoneticPr fontId="3"/>
  </si>
  <si>
    <t>医療法人社団清富会飯塚医院</t>
    <rPh sb="0" eb="4">
      <t>イリョウホウジン</t>
    </rPh>
    <rPh sb="4" eb="6">
      <t>シャダン</t>
    </rPh>
    <rPh sb="6" eb="9">
      <t>キヨトミカイ</t>
    </rPh>
    <rPh sb="9" eb="11">
      <t>イイヅカ</t>
    </rPh>
    <rPh sb="11" eb="13">
      <t>イイン</t>
    </rPh>
    <phoneticPr fontId="3"/>
  </si>
  <si>
    <t>259-1131</t>
    <phoneticPr fontId="3"/>
  </si>
  <si>
    <t>神奈川県伊勢原市伊勢原2-5-16</t>
    <rPh sb="0" eb="4">
      <t>カナガワケン</t>
    </rPh>
    <rPh sb="4" eb="8">
      <t>イセハラシ</t>
    </rPh>
    <rPh sb="8" eb="11">
      <t>イセハラ</t>
    </rPh>
    <phoneticPr fontId="3"/>
  </si>
  <si>
    <t>0463-95-0021</t>
    <phoneticPr fontId="3"/>
  </si>
  <si>
    <t>伊勢原あおやまクリニック</t>
    <rPh sb="0" eb="3">
      <t>イセハラ</t>
    </rPh>
    <phoneticPr fontId="3"/>
  </si>
  <si>
    <t>259-1143</t>
    <phoneticPr fontId="3"/>
  </si>
  <si>
    <t>神奈川県伊勢原市下糟屋3005-5
伊勢原クリニックモール2階</t>
    <rPh sb="0" eb="4">
      <t>カナガワケン</t>
    </rPh>
    <rPh sb="4" eb="8">
      <t>イセハラシ</t>
    </rPh>
    <rPh sb="8" eb="11">
      <t>シモカスヤ</t>
    </rPh>
    <rPh sb="18" eb="21">
      <t>イセハラ</t>
    </rPh>
    <rPh sb="30" eb="31">
      <t>カイ</t>
    </rPh>
    <phoneticPr fontId="3"/>
  </si>
  <si>
    <t>0463-26-8104</t>
    <phoneticPr fontId="3"/>
  </si>
  <si>
    <t>医療法人社団杏月会伊勢原駅前クリニック</t>
    <rPh sb="0" eb="4">
      <t>イリョウホウジン</t>
    </rPh>
    <rPh sb="4" eb="6">
      <t>シャダン</t>
    </rPh>
    <rPh sb="6" eb="7">
      <t>アンズ</t>
    </rPh>
    <rPh sb="7" eb="8">
      <t>ツキ</t>
    </rPh>
    <rPh sb="8" eb="9">
      <t>カイ</t>
    </rPh>
    <rPh sb="9" eb="12">
      <t>イセハラ</t>
    </rPh>
    <rPh sb="12" eb="14">
      <t>エキマエ</t>
    </rPh>
    <phoneticPr fontId="3"/>
  </si>
  <si>
    <t>神奈川県伊勢原市桜台1-2-13</t>
    <rPh sb="0" eb="4">
      <t>カナガワケン</t>
    </rPh>
    <rPh sb="4" eb="8">
      <t>イセハラシ</t>
    </rPh>
    <rPh sb="8" eb="10">
      <t>サクラダイ</t>
    </rPh>
    <phoneticPr fontId="3"/>
  </si>
  <si>
    <t>0463-95-5011</t>
    <phoneticPr fontId="3"/>
  </si>
  <si>
    <t>T8021005004027</t>
    <phoneticPr fontId="3"/>
  </si>
  <si>
    <t>井上医院</t>
    <rPh sb="0" eb="2">
      <t>イノウエ</t>
    </rPh>
    <rPh sb="2" eb="4">
      <t>イイン</t>
    </rPh>
    <phoneticPr fontId="3"/>
  </si>
  <si>
    <t>神奈川県伊勢原市伊勢原3-19-21</t>
    <rPh sb="0" eb="4">
      <t>カナガワケン</t>
    </rPh>
    <rPh sb="4" eb="8">
      <t>イセハラシ</t>
    </rPh>
    <rPh sb="8" eb="11">
      <t>イセハラ</t>
    </rPh>
    <phoneticPr fontId="3"/>
  </si>
  <si>
    <t>0463-95-0067</t>
    <phoneticPr fontId="3"/>
  </si>
  <si>
    <t>鵜川医院</t>
    <rPh sb="0" eb="2">
      <t>ウカワ</t>
    </rPh>
    <rPh sb="2" eb="4">
      <t>イイン</t>
    </rPh>
    <phoneticPr fontId="3"/>
  </si>
  <si>
    <t>259-1141</t>
    <phoneticPr fontId="3"/>
  </si>
  <si>
    <t>神奈川県伊勢原市上粕屋1765</t>
    <rPh sb="0" eb="4">
      <t>カナガワケン</t>
    </rPh>
    <rPh sb="4" eb="8">
      <t>イセハラシ</t>
    </rPh>
    <rPh sb="8" eb="11">
      <t>カミカスヤ</t>
    </rPh>
    <phoneticPr fontId="3"/>
  </si>
  <si>
    <t>0463-91-0707</t>
    <phoneticPr fontId="3"/>
  </si>
  <si>
    <t>うどファミリークリニック</t>
    <phoneticPr fontId="3"/>
  </si>
  <si>
    <t>神奈川県伊勢原市桜台1-2-10ｱﾐｶﾙﾒﾝﾄ萩原1F</t>
    <rPh sb="0" eb="4">
      <t>カナガワケン</t>
    </rPh>
    <rPh sb="4" eb="8">
      <t>イセハラシ</t>
    </rPh>
    <rPh sb="8" eb="10">
      <t>サクラダイ</t>
    </rPh>
    <rPh sb="23" eb="25">
      <t>ハギワラ</t>
    </rPh>
    <phoneticPr fontId="3"/>
  </si>
  <si>
    <t>0463-90-3311</t>
    <phoneticPr fontId="3"/>
  </si>
  <si>
    <t>T7021005004085</t>
    <phoneticPr fontId="3"/>
  </si>
  <si>
    <t>梶山内科クリニック</t>
    <rPh sb="0" eb="2">
      <t>カジヤマ</t>
    </rPh>
    <rPh sb="2" eb="4">
      <t>ナイカ</t>
    </rPh>
    <phoneticPr fontId="3"/>
  </si>
  <si>
    <t>神奈川県伊勢原市伊勢原3-16-2</t>
    <rPh sb="0" eb="4">
      <t>カナガワケン</t>
    </rPh>
    <rPh sb="4" eb="8">
      <t>イセハラシ</t>
    </rPh>
    <rPh sb="8" eb="11">
      <t>イセハラ</t>
    </rPh>
    <phoneticPr fontId="3"/>
  </si>
  <si>
    <t>0463-97-2882</t>
    <phoneticPr fontId="3"/>
  </si>
  <si>
    <t>片山医院</t>
    <rPh sb="0" eb="2">
      <t>カタヤマ</t>
    </rPh>
    <rPh sb="2" eb="4">
      <t>イイン</t>
    </rPh>
    <phoneticPr fontId="3"/>
  </si>
  <si>
    <t>259-1114</t>
    <phoneticPr fontId="3"/>
  </si>
  <si>
    <t>神奈川県伊勢原市高森2-3-7</t>
    <rPh sb="0" eb="4">
      <t>カナガワケン</t>
    </rPh>
    <rPh sb="4" eb="8">
      <t>イセハラシ</t>
    </rPh>
    <rPh sb="8" eb="10">
      <t>タカモリ</t>
    </rPh>
    <phoneticPr fontId="3"/>
  </si>
  <si>
    <t>0463-95-0030</t>
    <phoneticPr fontId="3"/>
  </si>
  <si>
    <t>坂間医院</t>
    <rPh sb="0" eb="2">
      <t>サカマ</t>
    </rPh>
    <rPh sb="2" eb="4">
      <t>イイン</t>
    </rPh>
    <phoneticPr fontId="3"/>
  </si>
  <si>
    <t>259-1138</t>
    <phoneticPr fontId="3"/>
  </si>
  <si>
    <t>神奈川県伊勢原市神戸538</t>
    <rPh sb="0" eb="4">
      <t>カナガワケン</t>
    </rPh>
    <rPh sb="4" eb="8">
      <t>イセハラシ</t>
    </rPh>
    <rPh sb="8" eb="10">
      <t>コウベ</t>
    </rPh>
    <phoneticPr fontId="3"/>
  </si>
  <si>
    <t>0463-95-0068</t>
    <phoneticPr fontId="3"/>
  </si>
  <si>
    <t>T9810040833978</t>
    <phoneticPr fontId="3"/>
  </si>
  <si>
    <t>湘南伊勢原クリニック</t>
    <rPh sb="0" eb="2">
      <t>ショウナン</t>
    </rPh>
    <rPh sb="2" eb="5">
      <t>イセハラ</t>
    </rPh>
    <phoneticPr fontId="3"/>
  </si>
  <si>
    <t>神奈川県伊勢原市高森3-5-12</t>
    <rPh sb="0" eb="4">
      <t>カナガワケン</t>
    </rPh>
    <rPh sb="4" eb="8">
      <t>イセハラシ</t>
    </rPh>
    <rPh sb="8" eb="10">
      <t>タカモリ</t>
    </rPh>
    <phoneticPr fontId="3"/>
  </si>
  <si>
    <t>0463-73-7162</t>
    <phoneticPr fontId="3"/>
  </si>
  <si>
    <t>須藤医院</t>
    <rPh sb="0" eb="2">
      <t>スドウ</t>
    </rPh>
    <rPh sb="2" eb="4">
      <t>イイン</t>
    </rPh>
    <phoneticPr fontId="3"/>
  </si>
  <si>
    <t>神奈川県伊勢原市桜台1-7-29</t>
    <rPh sb="0" eb="4">
      <t>カナガワケン</t>
    </rPh>
    <rPh sb="4" eb="8">
      <t>イセハラシ</t>
    </rPh>
    <rPh sb="8" eb="10">
      <t>サクラダイ</t>
    </rPh>
    <phoneticPr fontId="3"/>
  </si>
  <si>
    <t>0463-95-0650</t>
    <phoneticPr fontId="3"/>
  </si>
  <si>
    <t>医療法人社団誠知会誠知クリニック</t>
    <rPh sb="0" eb="4">
      <t>イリョウホウジン</t>
    </rPh>
    <rPh sb="4" eb="6">
      <t>シャダン</t>
    </rPh>
    <rPh sb="6" eb="7">
      <t>セイ</t>
    </rPh>
    <rPh sb="7" eb="8">
      <t>チ</t>
    </rPh>
    <rPh sb="8" eb="9">
      <t>カイ</t>
    </rPh>
    <rPh sb="9" eb="11">
      <t>セイチ</t>
    </rPh>
    <phoneticPr fontId="3"/>
  </si>
  <si>
    <t>259-1126</t>
    <phoneticPr fontId="3"/>
  </si>
  <si>
    <t>神奈川県伊勢原市沼目5-19-8</t>
    <rPh sb="0" eb="4">
      <t>カナガワケン</t>
    </rPh>
    <rPh sb="4" eb="8">
      <t>イセハラシ</t>
    </rPh>
    <rPh sb="8" eb="10">
      <t>ヌマメ</t>
    </rPh>
    <phoneticPr fontId="3"/>
  </si>
  <si>
    <t>0463-91-1005</t>
    <phoneticPr fontId="3"/>
  </si>
  <si>
    <t>T5021005004038</t>
    <phoneticPr fontId="3"/>
  </si>
  <si>
    <t>武田クリニック</t>
    <rPh sb="0" eb="2">
      <t>タケダ</t>
    </rPh>
    <phoneticPr fontId="3"/>
  </si>
  <si>
    <t>神奈川県伊勢原市伊勢原2-2-15</t>
    <rPh sb="0" eb="4">
      <t>カナガワケン</t>
    </rPh>
    <rPh sb="4" eb="8">
      <t>イセハラシ</t>
    </rPh>
    <rPh sb="8" eb="11">
      <t>イセハラ</t>
    </rPh>
    <phoneticPr fontId="3"/>
  </si>
  <si>
    <t>0463-96-1024</t>
    <phoneticPr fontId="3"/>
  </si>
  <si>
    <t>T9021005004166</t>
    <phoneticPr fontId="3"/>
  </si>
  <si>
    <t>野地医院</t>
    <rPh sb="0" eb="2">
      <t>ノチ</t>
    </rPh>
    <rPh sb="2" eb="4">
      <t>イイン</t>
    </rPh>
    <phoneticPr fontId="3"/>
  </si>
  <si>
    <t>神奈川県伊勢原市高森3-2-9</t>
    <rPh sb="0" eb="4">
      <t>カナガワケン</t>
    </rPh>
    <rPh sb="4" eb="8">
      <t>イセハラシ</t>
    </rPh>
    <rPh sb="8" eb="10">
      <t>タカモリ</t>
    </rPh>
    <phoneticPr fontId="3"/>
  </si>
  <si>
    <t>0463-93-4114</t>
    <phoneticPr fontId="3"/>
  </si>
  <si>
    <t>ひまわりクリニック</t>
    <phoneticPr fontId="3"/>
  </si>
  <si>
    <t>259-1116</t>
    <phoneticPr fontId="3"/>
  </si>
  <si>
    <t>神奈川県伊勢原市石田224-11</t>
    <rPh sb="0" eb="4">
      <t>カナガワケン</t>
    </rPh>
    <rPh sb="4" eb="8">
      <t>イセハラシ</t>
    </rPh>
    <rPh sb="8" eb="10">
      <t>イシダ</t>
    </rPh>
    <phoneticPr fontId="3"/>
  </si>
  <si>
    <t>0463-90-2203</t>
    <phoneticPr fontId="3"/>
  </si>
  <si>
    <t>T2021005004131</t>
    <phoneticPr fontId="3"/>
  </si>
  <si>
    <t>山田内科胃腸科クリニック</t>
    <rPh sb="0" eb="2">
      <t>ヤマダ</t>
    </rPh>
    <rPh sb="2" eb="4">
      <t>ナイカ</t>
    </rPh>
    <rPh sb="4" eb="7">
      <t>イチョウカ</t>
    </rPh>
    <phoneticPr fontId="3"/>
  </si>
  <si>
    <t>259-1145</t>
    <phoneticPr fontId="3"/>
  </si>
  <si>
    <t>神奈川県伊勢原市板戸897-1マンションﾋﾞｽﾀﾘｶ101号</t>
    <rPh sb="0" eb="4">
      <t>カナガワケン</t>
    </rPh>
    <rPh sb="4" eb="8">
      <t>イセハラシ</t>
    </rPh>
    <rPh sb="8" eb="10">
      <t>イタド</t>
    </rPh>
    <rPh sb="29" eb="30">
      <t>ゴウ</t>
    </rPh>
    <phoneticPr fontId="3"/>
  </si>
  <si>
    <t>0463-91-2826</t>
    <phoneticPr fontId="3"/>
  </si>
  <si>
    <t>T4021005004154</t>
    <phoneticPr fontId="3"/>
  </si>
  <si>
    <t>吉澤医院</t>
    <rPh sb="0" eb="2">
      <t>ヨシザワ</t>
    </rPh>
    <rPh sb="2" eb="4">
      <t>イイン</t>
    </rPh>
    <phoneticPr fontId="3"/>
  </si>
  <si>
    <t>神奈川県伊勢原市上粕屋351-1</t>
    <rPh sb="0" eb="4">
      <t>カナガワケン</t>
    </rPh>
    <rPh sb="4" eb="8">
      <t>イセハラシ</t>
    </rPh>
    <rPh sb="8" eb="9">
      <t>カミ</t>
    </rPh>
    <rPh sb="9" eb="11">
      <t>カスヤ</t>
    </rPh>
    <phoneticPr fontId="3"/>
  </si>
  <si>
    <t>0463-95-0063</t>
    <phoneticPr fontId="3"/>
  </si>
  <si>
    <t>T2810341625610</t>
    <phoneticPr fontId="3"/>
  </si>
  <si>
    <t>国立病院機構神奈川病院</t>
    <rPh sb="0" eb="2">
      <t>コクリツ</t>
    </rPh>
    <rPh sb="2" eb="4">
      <t>ビョウイン</t>
    </rPh>
    <rPh sb="4" eb="6">
      <t>キコウ</t>
    </rPh>
    <rPh sb="6" eb="9">
      <t>カナガワ</t>
    </rPh>
    <rPh sb="9" eb="11">
      <t>ビョウイン</t>
    </rPh>
    <phoneticPr fontId="3"/>
  </si>
  <si>
    <t>257-8585</t>
    <phoneticPr fontId="3"/>
  </si>
  <si>
    <t>神奈川県秦野市落合666-1</t>
    <rPh sb="0" eb="4">
      <t>カナガワケン</t>
    </rPh>
    <rPh sb="4" eb="7">
      <t>ハダノシ</t>
    </rPh>
    <rPh sb="7" eb="9">
      <t>オチアイ</t>
    </rPh>
    <phoneticPr fontId="3"/>
  </si>
  <si>
    <t>0463-81-1771</t>
    <phoneticPr fontId="3"/>
  </si>
  <si>
    <t>T1013205001281</t>
    <phoneticPr fontId="3"/>
  </si>
  <si>
    <t>医療法人社団伊勢原石田内科クリニック</t>
    <rPh sb="0" eb="4">
      <t>イリョウホウジン</t>
    </rPh>
    <rPh sb="4" eb="6">
      <t>シャダン</t>
    </rPh>
    <rPh sb="6" eb="13">
      <t>イセハライシダナイカ</t>
    </rPh>
    <phoneticPr fontId="3"/>
  </si>
  <si>
    <t>神奈川県伊勢原市高森1325</t>
    <rPh sb="0" eb="4">
      <t>カナガワケン</t>
    </rPh>
    <rPh sb="4" eb="8">
      <t>イセハラシ</t>
    </rPh>
    <rPh sb="8" eb="10">
      <t>タカモリ</t>
    </rPh>
    <phoneticPr fontId="3"/>
  </si>
  <si>
    <t>0463-92-6771</t>
    <phoneticPr fontId="3"/>
  </si>
  <si>
    <t>T1021005004041</t>
    <phoneticPr fontId="3"/>
  </si>
  <si>
    <t>(医)あじさい内視鏡クリニック</t>
    <rPh sb="7" eb="10">
      <t>ナイシキョウ</t>
    </rPh>
    <phoneticPr fontId="21"/>
  </si>
  <si>
    <t>258-0029</t>
    <phoneticPr fontId="21"/>
  </si>
  <si>
    <t>神奈川県足柄上郡開成町みなみ5-4-17</t>
    <rPh sb="0" eb="11">
      <t>カナガワケンアシガラカミグンカイセイマチ</t>
    </rPh>
    <phoneticPr fontId="21"/>
  </si>
  <si>
    <t>0465-85-3251</t>
    <phoneticPr fontId="21"/>
  </si>
  <si>
    <t>○</t>
    <phoneticPr fontId="21"/>
  </si>
  <si>
    <t>T7021005010810</t>
    <phoneticPr fontId="21"/>
  </si>
  <si>
    <t>(医)渥美医院</t>
    <rPh sb="3" eb="5">
      <t>アツミ</t>
    </rPh>
    <rPh sb="5" eb="7">
      <t>イイン</t>
    </rPh>
    <phoneticPr fontId="3"/>
  </si>
  <si>
    <t>258-0019</t>
    <phoneticPr fontId="3"/>
  </si>
  <si>
    <t>神奈川県足柄上郡大井町金子４８</t>
    <rPh sb="0" eb="4">
      <t>カナガワケン</t>
    </rPh>
    <rPh sb="4" eb="8">
      <t>アシガラカミグン</t>
    </rPh>
    <rPh sb="8" eb="10">
      <t>オオイ</t>
    </rPh>
    <rPh sb="10" eb="11">
      <t>マチ</t>
    </rPh>
    <rPh sb="11" eb="13">
      <t>カネコ</t>
    </rPh>
    <phoneticPr fontId="3"/>
  </si>
  <si>
    <t>0465-82-2539</t>
    <phoneticPr fontId="3"/>
  </si>
  <si>
    <t>T5021005010911</t>
    <phoneticPr fontId="21"/>
  </si>
  <si>
    <t>(医)石川医院</t>
    <rPh sb="3" eb="5">
      <t>イシカワ</t>
    </rPh>
    <rPh sb="5" eb="7">
      <t>イイン</t>
    </rPh>
    <phoneticPr fontId="3"/>
  </si>
  <si>
    <t>250-0117</t>
    <phoneticPr fontId="3"/>
  </si>
  <si>
    <t>神奈川県南足柄市塚原710-2</t>
    <rPh sb="0" eb="4">
      <t>カナガワケン</t>
    </rPh>
    <rPh sb="4" eb="8">
      <t>ミナミアシガラシ</t>
    </rPh>
    <rPh sb="8" eb="10">
      <t>ツカハラ</t>
    </rPh>
    <phoneticPr fontId="3"/>
  </si>
  <si>
    <t>0465-72-1230</t>
    <phoneticPr fontId="3"/>
  </si>
  <si>
    <t>T9021005006253</t>
    <phoneticPr fontId="21"/>
  </si>
  <si>
    <t>(医)いのうえクリニック</t>
    <phoneticPr fontId="3"/>
  </si>
  <si>
    <t>250-0115</t>
    <phoneticPr fontId="3"/>
  </si>
  <si>
    <t>神奈川県南足柄市沼田97-1</t>
    <rPh sb="0" eb="4">
      <t>カナガワケン</t>
    </rPh>
    <rPh sb="4" eb="8">
      <t>ミナミアシガラシ</t>
    </rPh>
    <rPh sb="8" eb="10">
      <t>ヌマタ</t>
    </rPh>
    <phoneticPr fontId="3"/>
  </si>
  <si>
    <t>0465-71-1311</t>
    <phoneticPr fontId="3"/>
  </si>
  <si>
    <t>T3021005006523</t>
    <phoneticPr fontId="21"/>
  </si>
  <si>
    <t>(医)朱鷺会　大内病院</t>
    <rPh sb="3" eb="5">
      <t>トキ</t>
    </rPh>
    <rPh sb="5" eb="6">
      <t>カイ</t>
    </rPh>
    <rPh sb="7" eb="9">
      <t>オオウチ</t>
    </rPh>
    <rPh sb="9" eb="11">
      <t>ビョウイン</t>
    </rPh>
    <phoneticPr fontId="3"/>
  </si>
  <si>
    <t>250-0123</t>
    <phoneticPr fontId="3"/>
  </si>
  <si>
    <t>神奈川県南足柄市中沼594-1</t>
    <rPh sb="0" eb="4">
      <t>カナガワケン</t>
    </rPh>
    <rPh sb="4" eb="8">
      <t>ミナミアシガラシ</t>
    </rPh>
    <rPh sb="8" eb="10">
      <t>ナカヌマ</t>
    </rPh>
    <phoneticPr fontId="3"/>
  </si>
  <si>
    <t>0465-74-1515</t>
    <phoneticPr fontId="3"/>
  </si>
  <si>
    <t>T2021005009568</t>
    <phoneticPr fontId="21"/>
  </si>
  <si>
    <t>岡部医院</t>
    <rPh sb="0" eb="2">
      <t>オカベ</t>
    </rPh>
    <rPh sb="2" eb="4">
      <t>イイン</t>
    </rPh>
    <phoneticPr fontId="3"/>
  </si>
  <si>
    <t>258-0021</t>
    <phoneticPr fontId="3"/>
  </si>
  <si>
    <t>神奈川県足柄上郡開成町吉田島2819</t>
    <rPh sb="0" eb="4">
      <t>カナガワケン</t>
    </rPh>
    <rPh sb="4" eb="8">
      <t>アシガラカミグン</t>
    </rPh>
    <rPh sb="8" eb="11">
      <t>カイセイマチ</t>
    </rPh>
    <rPh sb="11" eb="13">
      <t>ヨシダ</t>
    </rPh>
    <rPh sb="13" eb="14">
      <t>シマ</t>
    </rPh>
    <phoneticPr fontId="3"/>
  </si>
  <si>
    <t>0465-82-5569</t>
    <phoneticPr fontId="3"/>
  </si>
  <si>
    <t>(医)奥津医院</t>
    <rPh sb="3" eb="5">
      <t>オクツ</t>
    </rPh>
    <rPh sb="5" eb="7">
      <t>イイン</t>
    </rPh>
    <phoneticPr fontId="3"/>
  </si>
  <si>
    <t>250-0124</t>
    <phoneticPr fontId="3"/>
  </si>
  <si>
    <t>神奈川県南足柄市生駒381</t>
    <rPh sb="0" eb="4">
      <t>カナガワケン</t>
    </rPh>
    <rPh sb="4" eb="8">
      <t>ミナミアシガラシ</t>
    </rPh>
    <rPh sb="8" eb="10">
      <t>イコマ</t>
    </rPh>
    <phoneticPr fontId="3"/>
  </si>
  <si>
    <t>0465-74-0024</t>
    <phoneticPr fontId="3"/>
  </si>
  <si>
    <t>T8021005006254</t>
    <phoneticPr fontId="21"/>
  </si>
  <si>
    <t>(医)山北中央診療所</t>
    <rPh sb="3" eb="10">
      <t>ヤマキタチュウオウシンリョウジョ</t>
    </rPh>
    <phoneticPr fontId="3"/>
  </si>
  <si>
    <t>258-0113</t>
    <phoneticPr fontId="3"/>
  </si>
  <si>
    <t>神奈川県足柄上郡山北町山北192</t>
    <rPh sb="0" eb="4">
      <t>カナガワケン</t>
    </rPh>
    <rPh sb="4" eb="8">
      <t>アシガラカミグン</t>
    </rPh>
    <rPh sb="8" eb="11">
      <t>ヤマキタマチ</t>
    </rPh>
    <rPh sb="11" eb="12">
      <t>ヤマ</t>
    </rPh>
    <rPh sb="12" eb="13">
      <t>キタ</t>
    </rPh>
    <phoneticPr fontId="3"/>
  </si>
  <si>
    <t>0465-75-0056</t>
    <phoneticPr fontId="3"/>
  </si>
  <si>
    <t>T6021005006272</t>
    <phoneticPr fontId="21"/>
  </si>
  <si>
    <t>(医)大井町クリニック</t>
    <rPh sb="1" eb="2">
      <t>イ</t>
    </rPh>
    <rPh sb="3" eb="5">
      <t>オオイ</t>
    </rPh>
    <rPh sb="5" eb="6">
      <t>マチ</t>
    </rPh>
    <phoneticPr fontId="5"/>
  </si>
  <si>
    <t>神奈川県足柄上郡大井町上大井409-5</t>
    <rPh sb="0" eb="4">
      <t>カナガワケン</t>
    </rPh>
    <rPh sb="4" eb="8">
      <t>アシガラカミグン</t>
    </rPh>
    <rPh sb="8" eb="10">
      <t>オオイ</t>
    </rPh>
    <rPh sb="10" eb="11">
      <t>マチ</t>
    </rPh>
    <rPh sb="11" eb="12">
      <t>ウエ</t>
    </rPh>
    <rPh sb="12" eb="14">
      <t>オオイ</t>
    </rPh>
    <phoneticPr fontId="5"/>
  </si>
  <si>
    <t>T9021005000066</t>
    <phoneticPr fontId="3"/>
  </si>
  <si>
    <t>小泉クリニック</t>
    <rPh sb="0" eb="2">
      <t>コイズミ</t>
    </rPh>
    <phoneticPr fontId="21"/>
  </si>
  <si>
    <t>258-0021</t>
    <phoneticPr fontId="21"/>
  </si>
  <si>
    <t>神奈川県足柄上郡開成町吉田島4352-3</t>
    <rPh sb="0" eb="4">
      <t>カナガワケン</t>
    </rPh>
    <rPh sb="4" eb="8">
      <t>アシガラカミグン</t>
    </rPh>
    <rPh sb="8" eb="11">
      <t>カイセイマチ</t>
    </rPh>
    <rPh sb="11" eb="13">
      <t>ヨシダ</t>
    </rPh>
    <rPh sb="13" eb="14">
      <t>ジマ</t>
    </rPh>
    <phoneticPr fontId="21"/>
  </si>
  <si>
    <t>0465-82-1117</t>
    <phoneticPr fontId="21"/>
  </si>
  <si>
    <t>T3021005006597</t>
    <phoneticPr fontId="21"/>
  </si>
  <si>
    <t>こうの内科クリニック</t>
    <rPh sb="3" eb="5">
      <t>ナイカ</t>
    </rPh>
    <phoneticPr fontId="3"/>
  </si>
  <si>
    <t>250-0113</t>
    <phoneticPr fontId="3"/>
  </si>
  <si>
    <t>神奈川県南足柄市岩原180-1</t>
    <rPh sb="0" eb="4">
      <t>カナガワケン</t>
    </rPh>
    <rPh sb="4" eb="8">
      <t>ミナミアシガラシ</t>
    </rPh>
    <rPh sb="8" eb="10">
      <t>イワハラ</t>
    </rPh>
    <phoneticPr fontId="3"/>
  </si>
  <si>
    <t>0465-73-2218</t>
    <phoneticPr fontId="3"/>
  </si>
  <si>
    <t>T6810949253800</t>
    <phoneticPr fontId="21"/>
  </si>
  <si>
    <t>(医)光生診療所</t>
    <rPh sb="3" eb="4">
      <t>ヒカリ</t>
    </rPh>
    <rPh sb="4" eb="5">
      <t>セイ</t>
    </rPh>
    <rPh sb="5" eb="7">
      <t>シンリョウ</t>
    </rPh>
    <rPh sb="7" eb="8">
      <t>ショ</t>
    </rPh>
    <phoneticPr fontId="3"/>
  </si>
  <si>
    <t>神奈川県南足柄市塚原1407</t>
    <rPh sb="0" eb="4">
      <t>カナガワケン</t>
    </rPh>
    <rPh sb="4" eb="8">
      <t>ミナミアシガラシ</t>
    </rPh>
    <rPh sb="8" eb="10">
      <t>ツカハラ</t>
    </rPh>
    <phoneticPr fontId="3"/>
  </si>
  <si>
    <t>0465-74-4671</t>
    <phoneticPr fontId="3"/>
  </si>
  <si>
    <t>T9021005006261</t>
    <phoneticPr fontId="21"/>
  </si>
  <si>
    <t>(医)佐藤病院</t>
    <rPh sb="3" eb="5">
      <t>サトウ</t>
    </rPh>
    <rPh sb="5" eb="7">
      <t>ビョウイン</t>
    </rPh>
    <phoneticPr fontId="3"/>
  </si>
  <si>
    <t>神奈川県足柄上郡大井町金子1922-3</t>
    <rPh sb="0" eb="4">
      <t>カナガワケン</t>
    </rPh>
    <rPh sb="4" eb="8">
      <t>アシガラカミグン</t>
    </rPh>
    <rPh sb="8" eb="10">
      <t>オオイ</t>
    </rPh>
    <rPh sb="10" eb="11">
      <t>マチ</t>
    </rPh>
    <rPh sb="11" eb="13">
      <t>カネコ</t>
    </rPh>
    <phoneticPr fontId="3"/>
  </si>
  <si>
    <t>0465-83-5611</t>
    <phoneticPr fontId="3"/>
  </si>
  <si>
    <t>T5021005006166</t>
    <phoneticPr fontId="21"/>
  </si>
  <si>
    <t>(医)佐藤内科医院</t>
    <rPh sb="3" eb="5">
      <t>サトウ</t>
    </rPh>
    <rPh sb="5" eb="7">
      <t>ナイカ</t>
    </rPh>
    <rPh sb="7" eb="9">
      <t>イイン</t>
    </rPh>
    <phoneticPr fontId="3"/>
  </si>
  <si>
    <t>258-0003</t>
    <phoneticPr fontId="3"/>
  </si>
  <si>
    <t>神奈川県足柄上郡松田町松田惣領1333</t>
    <rPh sb="0" eb="15">
      <t>２５８－０００３</t>
    </rPh>
    <phoneticPr fontId="3"/>
  </si>
  <si>
    <t>0465-82-0565</t>
    <phoneticPr fontId="3"/>
  </si>
  <si>
    <t>T5021005006257</t>
    <phoneticPr fontId="21"/>
  </si>
  <si>
    <t>(医)鈴木医院</t>
    <rPh sb="3" eb="5">
      <t>スズキ</t>
    </rPh>
    <rPh sb="5" eb="7">
      <t>イイン</t>
    </rPh>
    <phoneticPr fontId="3"/>
  </si>
  <si>
    <t>250-0105</t>
    <phoneticPr fontId="3"/>
  </si>
  <si>
    <t>神奈川県南足柄市関本930</t>
    <rPh sb="0" eb="4">
      <t>カナガワケン</t>
    </rPh>
    <rPh sb="4" eb="8">
      <t>ミナミアシガラシ</t>
    </rPh>
    <rPh sb="8" eb="10">
      <t>セキモト</t>
    </rPh>
    <phoneticPr fontId="3"/>
  </si>
  <si>
    <t>0465-74-0021</t>
    <phoneticPr fontId="3"/>
  </si>
  <si>
    <t>T4021005006258</t>
    <phoneticPr fontId="21"/>
  </si>
  <si>
    <t>(医)たつきファミリークリニック</t>
    <phoneticPr fontId="3"/>
  </si>
  <si>
    <t>神奈川県足柄上郡開成町吉田島4320-2</t>
    <rPh sb="0" eb="4">
      <t>カナガワケン</t>
    </rPh>
    <rPh sb="4" eb="8">
      <t>アシガラカミグン</t>
    </rPh>
    <rPh sb="8" eb="11">
      <t>カイセイマチ</t>
    </rPh>
    <rPh sb="11" eb="13">
      <t>ヨシダ</t>
    </rPh>
    <rPh sb="13" eb="14">
      <t>シマ</t>
    </rPh>
    <phoneticPr fontId="3"/>
  </si>
  <si>
    <t>0465-85-1111</t>
    <phoneticPr fontId="3"/>
  </si>
  <si>
    <t>T6021005006058</t>
    <phoneticPr fontId="21"/>
  </si>
  <si>
    <t>(医)大雄山ｾﾝﾄﾗﾙクリニック</t>
    <rPh sb="3" eb="6">
      <t>ダイユウザン</t>
    </rPh>
    <phoneticPr fontId="21"/>
  </si>
  <si>
    <t>250-0105</t>
    <phoneticPr fontId="21"/>
  </si>
  <si>
    <t>神奈川県南足柄市関本569ｳﾞｪﾙﾐ2 4F</t>
    <phoneticPr fontId="21"/>
  </si>
  <si>
    <t>0465-20-9522</t>
    <phoneticPr fontId="21"/>
  </si>
  <si>
    <t>T1021005010816</t>
    <phoneticPr fontId="21"/>
  </si>
  <si>
    <t>ねもと総合内科クリニック</t>
    <rPh sb="3" eb="5">
      <t>ソウゴウ</t>
    </rPh>
    <rPh sb="5" eb="7">
      <t>ナイカ</t>
    </rPh>
    <phoneticPr fontId="3"/>
  </si>
  <si>
    <t>神奈川県足柄上郡山北町山北711-32</t>
    <rPh sb="0" eb="4">
      <t>カナガワケン</t>
    </rPh>
    <rPh sb="4" eb="8">
      <t>アシガラカミグン</t>
    </rPh>
    <rPh sb="8" eb="11">
      <t>ヤマキタマチ</t>
    </rPh>
    <rPh sb="11" eb="12">
      <t>ヤマ</t>
    </rPh>
    <rPh sb="12" eb="13">
      <t>キタ</t>
    </rPh>
    <phoneticPr fontId="3"/>
  </si>
  <si>
    <t>0465-75-0095</t>
    <phoneticPr fontId="3"/>
  </si>
  <si>
    <t>T3810977114687</t>
    <phoneticPr fontId="21"/>
  </si>
  <si>
    <t>(医)白鴎医院</t>
    <rPh sb="3" eb="4">
      <t>シロ</t>
    </rPh>
    <rPh sb="4" eb="5">
      <t>カモメ</t>
    </rPh>
    <rPh sb="5" eb="7">
      <t>イイン</t>
    </rPh>
    <phoneticPr fontId="3"/>
  </si>
  <si>
    <t>258-0022</t>
    <phoneticPr fontId="3"/>
  </si>
  <si>
    <t>神奈川県足柄上郡開成町牛島270</t>
    <rPh sb="0" eb="4">
      <t>カナガワケン</t>
    </rPh>
    <rPh sb="4" eb="8">
      <t>アシガラカミグン</t>
    </rPh>
    <rPh sb="8" eb="11">
      <t>カイセイマチ</t>
    </rPh>
    <rPh sb="11" eb="13">
      <t>ウシジマ</t>
    </rPh>
    <phoneticPr fontId="3"/>
  </si>
  <si>
    <t>0465-82-0890</t>
    <phoneticPr fontId="3"/>
  </si>
  <si>
    <t>T3021005006275</t>
    <phoneticPr fontId="21"/>
  </si>
  <si>
    <t>(医)飛彈クリニック</t>
    <rPh sb="3" eb="5">
      <t>ヒダ</t>
    </rPh>
    <phoneticPr fontId="3"/>
  </si>
  <si>
    <t>258-0111</t>
    <phoneticPr fontId="3"/>
  </si>
  <si>
    <t>神奈川県足柄上郡山北町向原150</t>
    <rPh sb="0" eb="4">
      <t>カナガワケン</t>
    </rPh>
    <rPh sb="4" eb="8">
      <t>アシガラカミグン</t>
    </rPh>
    <rPh sb="8" eb="11">
      <t>ヤマキタマチ</t>
    </rPh>
    <rPh sb="11" eb="13">
      <t>ムコウハラ</t>
    </rPh>
    <phoneticPr fontId="3"/>
  </si>
  <si>
    <t>0465-75-1717</t>
    <phoneticPr fontId="3"/>
  </si>
  <si>
    <t>T7021005006156</t>
    <phoneticPr fontId="21"/>
  </si>
  <si>
    <t>(医)仁和会　まえかわクリニック</t>
    <rPh sb="3" eb="4">
      <t>ジン</t>
    </rPh>
    <rPh sb="4" eb="5">
      <t>ワ</t>
    </rPh>
    <rPh sb="5" eb="6">
      <t>カイ</t>
    </rPh>
    <phoneticPr fontId="3"/>
  </si>
  <si>
    <t>神奈川県足柄上郡大井町金子2601-1</t>
    <rPh sb="0" eb="13">
      <t>２５８－００１９</t>
    </rPh>
    <phoneticPr fontId="3"/>
  </si>
  <si>
    <t>0465-86-0777</t>
    <phoneticPr fontId="3"/>
  </si>
  <si>
    <t>T8021005010231</t>
    <phoneticPr fontId="21"/>
  </si>
  <si>
    <t>松元医院</t>
    <rPh sb="0" eb="1">
      <t>マツ</t>
    </rPh>
    <rPh sb="1" eb="2">
      <t>モト</t>
    </rPh>
    <rPh sb="2" eb="4">
      <t>イイン</t>
    </rPh>
    <phoneticPr fontId="3"/>
  </si>
  <si>
    <t>神奈川県足柄上郡開成町吉田島408</t>
    <rPh sb="0" eb="4">
      <t>カナガワケン</t>
    </rPh>
    <rPh sb="4" eb="8">
      <t>アシガラカミグン</t>
    </rPh>
    <rPh sb="8" eb="11">
      <t>カイセイマチ</t>
    </rPh>
    <rPh sb="11" eb="13">
      <t>ヨシダ</t>
    </rPh>
    <rPh sb="13" eb="14">
      <t>シマ</t>
    </rPh>
    <phoneticPr fontId="3"/>
  </si>
  <si>
    <t>0465-82-0845</t>
    <phoneticPr fontId="3"/>
  </si>
  <si>
    <t>まごころ内科整形外科クリニック</t>
    <rPh sb="4" eb="6">
      <t>ナイカ</t>
    </rPh>
    <rPh sb="6" eb="8">
      <t>セイケイ</t>
    </rPh>
    <rPh sb="8" eb="10">
      <t>ゲカ</t>
    </rPh>
    <phoneticPr fontId="3"/>
  </si>
  <si>
    <t>神奈川県足柄上郡松田町松田惣領992-1</t>
    <rPh sb="0" eb="4">
      <t>カナガワケン</t>
    </rPh>
    <rPh sb="4" eb="8">
      <t>アシガラカミグン</t>
    </rPh>
    <rPh sb="8" eb="11">
      <t>マツダマチ</t>
    </rPh>
    <rPh sb="11" eb="13">
      <t>マツダ</t>
    </rPh>
    <rPh sb="13" eb="15">
      <t>ソウリョウ</t>
    </rPh>
    <phoneticPr fontId="3"/>
  </si>
  <si>
    <t>0465-83-1789</t>
    <phoneticPr fontId="3"/>
  </si>
  <si>
    <t>南足柄レディースクリニック</t>
    <phoneticPr fontId="21"/>
  </si>
  <si>
    <t>神奈川県南足柄市関本565-5 204</t>
    <phoneticPr fontId="21"/>
  </si>
  <si>
    <t>0465-72-5756</t>
    <phoneticPr fontId="21"/>
  </si>
  <si>
    <t>△</t>
    <phoneticPr fontId="21"/>
  </si>
  <si>
    <t>T5810365535493</t>
    <phoneticPr fontId="21"/>
  </si>
  <si>
    <t>山田内科医院</t>
    <rPh sb="0" eb="2">
      <t>ヤマダ</t>
    </rPh>
    <rPh sb="2" eb="4">
      <t>ナイカ</t>
    </rPh>
    <rPh sb="4" eb="6">
      <t>イイン</t>
    </rPh>
    <phoneticPr fontId="3"/>
  </si>
  <si>
    <t>258-0004</t>
    <phoneticPr fontId="3"/>
  </si>
  <si>
    <t>神奈川県足柄上郡松田町松田庶子1543-1</t>
    <rPh sb="0" eb="4">
      <t>カナガワケン</t>
    </rPh>
    <rPh sb="4" eb="8">
      <t>アシガラカミグン</t>
    </rPh>
    <rPh sb="8" eb="11">
      <t>マツダマチ</t>
    </rPh>
    <rPh sb="11" eb="13">
      <t>マツダ</t>
    </rPh>
    <rPh sb="13" eb="15">
      <t>ショシ</t>
    </rPh>
    <phoneticPr fontId="3"/>
  </si>
  <si>
    <t>0465-83-0061</t>
    <phoneticPr fontId="3"/>
  </si>
  <si>
    <t>T1810746964744</t>
    <phoneticPr fontId="3"/>
  </si>
  <si>
    <t>山北町立山北診療所</t>
    <phoneticPr fontId="3"/>
  </si>
  <si>
    <t>258-0115</t>
    <phoneticPr fontId="3"/>
  </si>
  <si>
    <t>神奈川県足柄上郡山北町谷峨1018-20</t>
    <rPh sb="0" eb="4">
      <t>カナガワケン</t>
    </rPh>
    <rPh sb="4" eb="8">
      <t>アシガラカミグン</t>
    </rPh>
    <rPh sb="8" eb="11">
      <t>ヤマキタマチ</t>
    </rPh>
    <rPh sb="11" eb="12">
      <t>タニ</t>
    </rPh>
    <rPh sb="12" eb="13">
      <t>ガ</t>
    </rPh>
    <phoneticPr fontId="3"/>
  </si>
  <si>
    <t>0465-77-2281</t>
    <phoneticPr fontId="3"/>
  </si>
  <si>
    <t>T2010005014562</t>
    <phoneticPr fontId="21"/>
  </si>
  <si>
    <t>りゅう医院</t>
    <rPh sb="3" eb="5">
      <t>イイン</t>
    </rPh>
    <phoneticPr fontId="3"/>
  </si>
  <si>
    <t>259-0153</t>
    <phoneticPr fontId="3"/>
  </si>
  <si>
    <t>神奈川県足柄上郡中井町比奈窪35</t>
    <rPh sb="0" eb="4">
      <t>カナガワケン</t>
    </rPh>
    <rPh sb="4" eb="8">
      <t>アシガラカミグン</t>
    </rPh>
    <rPh sb="8" eb="11">
      <t>ナカイマチ</t>
    </rPh>
    <rPh sb="11" eb="14">
      <t>ヒナクボ</t>
    </rPh>
    <phoneticPr fontId="3"/>
  </si>
  <si>
    <t>0465-81-0223</t>
    <phoneticPr fontId="3"/>
  </si>
  <si>
    <t>T2810608180092</t>
    <phoneticPr fontId="21"/>
  </si>
  <si>
    <t>熊坂外科内科医院</t>
    <rPh sb="0" eb="2">
      <t>クマサカ</t>
    </rPh>
    <rPh sb="2" eb="4">
      <t>ゲカ</t>
    </rPh>
    <rPh sb="4" eb="6">
      <t>ナイカ</t>
    </rPh>
    <rPh sb="6" eb="8">
      <t>イイン</t>
    </rPh>
    <phoneticPr fontId="9"/>
  </si>
  <si>
    <t>石井医院</t>
    <rPh sb="0" eb="2">
      <t>イシイ</t>
    </rPh>
    <rPh sb="2" eb="4">
      <t>イイン</t>
    </rPh>
    <phoneticPr fontId="9"/>
  </si>
  <si>
    <t>愛川北部病院</t>
    <rPh sb="0" eb="2">
      <t>アイカワ</t>
    </rPh>
    <rPh sb="2" eb="4">
      <t>ホクブ</t>
    </rPh>
    <rPh sb="4" eb="6">
      <t>ビョウイン</t>
    </rPh>
    <phoneticPr fontId="9"/>
  </si>
  <si>
    <t>八木クリニック</t>
    <rPh sb="0" eb="2">
      <t>ヤギ</t>
    </rPh>
    <phoneticPr fontId="9"/>
  </si>
  <si>
    <t>関根医院</t>
    <rPh sb="0" eb="2">
      <t>セキネ</t>
    </rPh>
    <rPh sb="2" eb="4">
      <t>イイン</t>
    </rPh>
    <phoneticPr fontId="9"/>
  </si>
  <si>
    <t>近藤病院</t>
    <rPh sb="0" eb="4">
      <t>コンドウビョウイン</t>
    </rPh>
    <phoneticPr fontId="4"/>
  </si>
  <si>
    <t>神奈川県厚木市東町3-3</t>
    <phoneticPr fontId="3"/>
  </si>
  <si>
    <t>仁厚会病院</t>
    <rPh sb="0" eb="1">
      <t>ジン</t>
    </rPh>
    <rPh sb="1" eb="2">
      <t>アツシ</t>
    </rPh>
    <rPh sb="2" eb="3">
      <t>カイ</t>
    </rPh>
    <rPh sb="3" eb="5">
      <t>ビョウイン</t>
    </rPh>
    <phoneticPr fontId="9"/>
  </si>
  <si>
    <t>神奈川県厚木市中町3-8-11</t>
    <phoneticPr fontId="3"/>
  </si>
  <si>
    <t>古屋産婦人科医院</t>
    <rPh sb="0" eb="2">
      <t>フルヤ</t>
    </rPh>
    <rPh sb="2" eb="6">
      <t>サンフジンカ</t>
    </rPh>
    <rPh sb="6" eb="8">
      <t>イイン</t>
    </rPh>
    <phoneticPr fontId="9"/>
  </si>
  <si>
    <t>神奈川県厚木市上荻野1164-1
　上荻野郵便局2階</t>
    <rPh sb="18" eb="24">
      <t>カミオギノユウビンキョク</t>
    </rPh>
    <rPh sb="25" eb="26">
      <t>カイ</t>
    </rPh>
    <phoneticPr fontId="3"/>
  </si>
  <si>
    <t>有泉こどもクリニック</t>
    <rPh sb="0" eb="2">
      <t>アリイズミ</t>
    </rPh>
    <phoneticPr fontId="9"/>
  </si>
  <si>
    <t>厚木佐藤病院</t>
    <rPh sb="0" eb="2">
      <t>アツギ</t>
    </rPh>
    <rPh sb="2" eb="4">
      <t>サトウ</t>
    </rPh>
    <rPh sb="4" eb="6">
      <t>ビョウイン</t>
    </rPh>
    <phoneticPr fontId="9"/>
  </si>
  <si>
    <t>黄金井形成外科小児科クリニック</t>
    <rPh sb="0" eb="2">
      <t>オウゴン</t>
    </rPh>
    <rPh sb="3" eb="5">
      <t>ケイセイ</t>
    </rPh>
    <rPh sb="5" eb="7">
      <t>ゲカ</t>
    </rPh>
    <rPh sb="7" eb="10">
      <t>ショウニカ</t>
    </rPh>
    <phoneticPr fontId="9"/>
  </si>
  <si>
    <t>鳶尾診療所</t>
    <rPh sb="0" eb="2">
      <t>トビオ</t>
    </rPh>
    <rPh sb="2" eb="5">
      <t>シンリョウジョ</t>
    </rPh>
    <phoneticPr fontId="9"/>
  </si>
  <si>
    <t>馬嶋医院</t>
    <rPh sb="0" eb="2">
      <t>マジマ</t>
    </rPh>
    <rPh sb="2" eb="4">
      <t>イイン</t>
    </rPh>
    <phoneticPr fontId="9"/>
  </si>
  <si>
    <t>亀田森の里病院</t>
    <rPh sb="0" eb="2">
      <t>カメダ</t>
    </rPh>
    <rPh sb="2" eb="3">
      <t>モリ</t>
    </rPh>
    <rPh sb="4" eb="5">
      <t>サト</t>
    </rPh>
    <rPh sb="5" eb="7">
      <t>ビョウイン</t>
    </rPh>
    <phoneticPr fontId="9"/>
  </si>
  <si>
    <t>光ヶ丘医院</t>
    <rPh sb="0" eb="3">
      <t>ヒカリガオカ</t>
    </rPh>
    <rPh sb="3" eb="5">
      <t>イイン</t>
    </rPh>
    <phoneticPr fontId="9"/>
  </si>
  <si>
    <t>妻田内科クリニック</t>
    <rPh sb="0" eb="2">
      <t>ツマダ</t>
    </rPh>
    <rPh sb="2" eb="4">
      <t>ナイカ</t>
    </rPh>
    <phoneticPr fontId="9"/>
  </si>
  <si>
    <t>せいきょうあつぎ診療所</t>
    <rPh sb="8" eb="11">
      <t>シンリョウジョ</t>
    </rPh>
    <phoneticPr fontId="9"/>
  </si>
  <si>
    <t>笹生循環器クリニック</t>
    <rPh sb="0" eb="2">
      <t>サソウ</t>
    </rPh>
    <rPh sb="2" eb="5">
      <t>ジュンカンキ</t>
    </rPh>
    <phoneticPr fontId="9"/>
  </si>
  <si>
    <t>箕浦メディカルクリニック</t>
    <rPh sb="0" eb="2">
      <t>ミノウラ</t>
    </rPh>
    <phoneticPr fontId="9"/>
  </si>
  <si>
    <t>本厚木メディカルクリニック</t>
    <rPh sb="0" eb="3">
      <t>ホンアツギ</t>
    </rPh>
    <phoneticPr fontId="9"/>
  </si>
  <si>
    <t>神奈川県厚木市泉町3-14
　東友ﾋﾞﾙ3F</t>
    <phoneticPr fontId="3"/>
  </si>
  <si>
    <t>米澤外科内科</t>
    <rPh sb="0" eb="2">
      <t>ヨネザワ</t>
    </rPh>
    <rPh sb="2" eb="4">
      <t>ゲカ</t>
    </rPh>
    <rPh sb="4" eb="6">
      <t>ナイカ</t>
    </rPh>
    <phoneticPr fontId="9"/>
  </si>
  <si>
    <t>ＪＡ健康管理センターあつぎ</t>
    <rPh sb="2" eb="4">
      <t>ケンコウ</t>
    </rPh>
    <rPh sb="4" eb="6">
      <t>カンリ</t>
    </rPh>
    <phoneticPr fontId="9"/>
  </si>
  <si>
    <t>厚木循環器・内科クリニック</t>
    <rPh sb="0" eb="2">
      <t>アツギ</t>
    </rPh>
    <rPh sb="2" eb="5">
      <t>ジュンカンキ</t>
    </rPh>
    <rPh sb="6" eb="8">
      <t>ナイカ</t>
    </rPh>
    <phoneticPr fontId="9"/>
  </si>
  <si>
    <t>神奈川県厚木市泉町3-5
　厚木ﾌｫｰﾗﾑﾋﾞﾙ3F</t>
    <phoneticPr fontId="3"/>
  </si>
  <si>
    <t>池田クリニック</t>
    <rPh sb="0" eb="2">
      <t>イケダ</t>
    </rPh>
    <phoneticPr fontId="9"/>
  </si>
  <si>
    <t>はせべ内科医院</t>
    <rPh sb="3" eb="5">
      <t>ナイカ</t>
    </rPh>
    <rPh sb="5" eb="7">
      <t>イイン</t>
    </rPh>
    <phoneticPr fontId="9"/>
  </si>
  <si>
    <t>神奈川県厚木市戸室1-32-3</t>
    <phoneticPr fontId="3"/>
  </si>
  <si>
    <t>厚木中町クリニック</t>
    <rPh sb="0" eb="2">
      <t>アツギ</t>
    </rPh>
    <rPh sb="2" eb="3">
      <t>ナカ</t>
    </rPh>
    <rPh sb="3" eb="4">
      <t>チョウ</t>
    </rPh>
    <phoneticPr fontId="9"/>
  </si>
  <si>
    <t>神奈川県厚木市中町4-10-2
　ﾊﾗﾀﾞ中町ﾋﾞﾙ1F</t>
    <phoneticPr fontId="3"/>
  </si>
  <si>
    <t>神奈川県厚木市旭町5-35-15
　ｴｽﾎﾟﾜｰﾙNOUJYOU101</t>
    <phoneticPr fontId="3"/>
  </si>
  <si>
    <t>愛甲クリニック</t>
    <rPh sb="0" eb="2">
      <t>アイコウ</t>
    </rPh>
    <phoneticPr fontId="9"/>
  </si>
  <si>
    <t>青木医院</t>
    <rPh sb="0" eb="2">
      <t>アオキ</t>
    </rPh>
    <rPh sb="2" eb="4">
      <t>イイン</t>
    </rPh>
    <phoneticPr fontId="9"/>
  </si>
  <si>
    <t>田村町整形外科クリニック</t>
    <rPh sb="0" eb="3">
      <t>タムラマチ</t>
    </rPh>
    <rPh sb="3" eb="5">
      <t>セイケイ</t>
    </rPh>
    <rPh sb="5" eb="7">
      <t>ゲカ</t>
    </rPh>
    <phoneticPr fontId="9"/>
  </si>
  <si>
    <t>厚木ハートケアクリニック</t>
    <rPh sb="0" eb="2">
      <t>アツギ</t>
    </rPh>
    <phoneticPr fontId="9"/>
  </si>
  <si>
    <t>神奈川県厚木市下荻野1476-1
　ｿﾙﾛｰﾏ本厚木B号棟1F</t>
    <phoneticPr fontId="3"/>
  </si>
  <si>
    <t>林医院</t>
    <rPh sb="0" eb="1">
      <t>ハヤシ</t>
    </rPh>
    <rPh sb="1" eb="3">
      <t>イイン</t>
    </rPh>
    <phoneticPr fontId="9"/>
  </si>
  <si>
    <t>住友内科医院</t>
    <rPh sb="0" eb="2">
      <t>スミトモ</t>
    </rPh>
    <rPh sb="2" eb="4">
      <t>ナイカ</t>
    </rPh>
    <rPh sb="4" eb="6">
      <t>イイン</t>
    </rPh>
    <phoneticPr fontId="9"/>
  </si>
  <si>
    <t>重田内科医院</t>
    <rPh sb="0" eb="2">
      <t>シゲタ</t>
    </rPh>
    <rPh sb="2" eb="4">
      <t>ナイカ</t>
    </rPh>
    <rPh sb="4" eb="6">
      <t>イイン</t>
    </rPh>
    <phoneticPr fontId="9"/>
  </si>
  <si>
    <t>東名厚木メディカルサテライトクリニック</t>
    <rPh sb="0" eb="2">
      <t>トウメイ</t>
    </rPh>
    <rPh sb="2" eb="4">
      <t>アツギ</t>
    </rPh>
    <phoneticPr fontId="9"/>
  </si>
  <si>
    <t>湘南厚木病院</t>
    <rPh sb="0" eb="2">
      <t>ショウナン</t>
    </rPh>
    <rPh sb="2" eb="4">
      <t>アツギ</t>
    </rPh>
    <rPh sb="4" eb="6">
      <t>ビョウイン</t>
    </rPh>
    <phoneticPr fontId="9"/>
  </si>
  <si>
    <t>イオン厚木オアシス診療所</t>
    <rPh sb="3" eb="5">
      <t>アツギ</t>
    </rPh>
    <rPh sb="9" eb="12">
      <t>シンリョウジョ</t>
    </rPh>
    <phoneticPr fontId="9"/>
  </si>
  <si>
    <t>神奈川県厚木市中町1-5-10
　ｲｵﾝ厚木1F</t>
    <phoneticPr fontId="3"/>
  </si>
  <si>
    <t>南毛利内科</t>
    <rPh sb="0" eb="3">
      <t>ナンモウリ</t>
    </rPh>
    <rPh sb="3" eb="5">
      <t>ナイカ</t>
    </rPh>
    <phoneticPr fontId="9"/>
  </si>
  <si>
    <t>今岡医院</t>
    <rPh sb="0" eb="2">
      <t>イマオカ</t>
    </rPh>
    <rPh sb="2" eb="4">
      <t>イイン</t>
    </rPh>
    <phoneticPr fontId="9"/>
  </si>
  <si>
    <t>丸山内科クリニック</t>
    <rPh sb="0" eb="2">
      <t>マルヤマ</t>
    </rPh>
    <rPh sb="2" eb="4">
      <t>ナイカ</t>
    </rPh>
    <phoneticPr fontId="9"/>
  </si>
  <si>
    <t>徳武クリニック</t>
    <rPh sb="0" eb="2">
      <t>トクタケ</t>
    </rPh>
    <phoneticPr fontId="9"/>
  </si>
  <si>
    <t>鈴木内科クリニック</t>
    <rPh sb="0" eb="2">
      <t>スズキ</t>
    </rPh>
    <rPh sb="2" eb="4">
      <t>ナイカ</t>
    </rPh>
    <phoneticPr fontId="9"/>
  </si>
  <si>
    <t>山口胃腸科クリニック</t>
    <rPh sb="0" eb="2">
      <t>ヤマグチ</t>
    </rPh>
    <rPh sb="2" eb="5">
      <t>イチョウカ</t>
    </rPh>
    <phoneticPr fontId="9"/>
  </si>
  <si>
    <t>神奈川県厚木市中町3-18-19
 SANビル5F</t>
    <phoneticPr fontId="3"/>
  </si>
  <si>
    <t>田中クリニック</t>
    <rPh sb="0" eb="2">
      <t>タナカ</t>
    </rPh>
    <phoneticPr fontId="9"/>
  </si>
  <si>
    <t>田島外科</t>
    <rPh sb="0" eb="2">
      <t>タジマ</t>
    </rPh>
    <rPh sb="2" eb="4">
      <t>ゲカ</t>
    </rPh>
    <phoneticPr fontId="9"/>
  </si>
  <si>
    <t>高野クリニック</t>
    <rPh sb="0" eb="2">
      <t>タカノ</t>
    </rPh>
    <phoneticPr fontId="9"/>
  </si>
  <si>
    <t>神奈川県厚木市旭町1-15-16
　千幸ﾋﾞﾙ8階</t>
    <phoneticPr fontId="3"/>
  </si>
  <si>
    <t>徳川ファミリークリニック</t>
    <rPh sb="0" eb="2">
      <t>トクガワ</t>
    </rPh>
    <phoneticPr fontId="9"/>
  </si>
  <si>
    <t>佐々木内科クリニック</t>
    <rPh sb="0" eb="3">
      <t>ササキ</t>
    </rPh>
    <rPh sb="3" eb="5">
      <t>ナイカ</t>
    </rPh>
    <phoneticPr fontId="9"/>
  </si>
  <si>
    <t>トレリス内科クリニック</t>
    <rPh sb="4" eb="6">
      <t>ナイカ</t>
    </rPh>
    <phoneticPr fontId="9"/>
  </si>
  <si>
    <t>小児科内科　落合医院</t>
    <rPh sb="0" eb="3">
      <t>ショウニカ</t>
    </rPh>
    <rPh sb="3" eb="5">
      <t>ナイカ</t>
    </rPh>
    <rPh sb="6" eb="8">
      <t>オチアイ</t>
    </rPh>
    <rPh sb="8" eb="10">
      <t>イイン</t>
    </rPh>
    <phoneticPr fontId="9"/>
  </si>
  <si>
    <t>高橋内科医院</t>
    <rPh sb="0" eb="2">
      <t>タカハシ</t>
    </rPh>
    <rPh sb="2" eb="4">
      <t>ナイカ</t>
    </rPh>
    <rPh sb="4" eb="6">
      <t>イイン</t>
    </rPh>
    <phoneticPr fontId="9"/>
  </si>
  <si>
    <t>本厚木かかりつけクリニック</t>
    <rPh sb="0" eb="3">
      <t>ホンアツギ</t>
    </rPh>
    <phoneticPr fontId="9"/>
  </si>
  <si>
    <t>神奈川県厚木市中町3-1-15</t>
    <phoneticPr fontId="4"/>
  </si>
  <si>
    <t>ヘルスケアクリニック厚木</t>
    <rPh sb="10" eb="12">
      <t>アツギ</t>
    </rPh>
    <phoneticPr fontId="9"/>
  </si>
  <si>
    <t>神奈川県厚木市旭町1丁目25番1号
　本厚木ﾐﾊﾗｽ3階</t>
    <phoneticPr fontId="3"/>
  </si>
  <si>
    <t>酒井医院</t>
    <rPh sb="0" eb="4">
      <t>サカイイイン</t>
    </rPh>
    <phoneticPr fontId="9"/>
  </si>
  <si>
    <t>とうめい宮の里クリニック</t>
    <rPh sb="4" eb="5">
      <t>ミヤ</t>
    </rPh>
    <phoneticPr fontId="9"/>
  </si>
  <si>
    <t>ほんあつ胃腸科・内科クリニック</t>
    <rPh sb="4" eb="7">
      <t>イチョウカ</t>
    </rPh>
    <rPh sb="8" eb="10">
      <t>ナイカ</t>
    </rPh>
    <phoneticPr fontId="9"/>
  </si>
  <si>
    <t>神奈川県厚木市旭町1-25-1
　本厚木ﾐﾊﾗｽ203-2</t>
    <rPh sb="17" eb="20">
      <t>ホンアツギ</t>
    </rPh>
    <phoneticPr fontId="4"/>
  </si>
  <si>
    <t>厚木消化器内科クリニック</t>
    <rPh sb="0" eb="7">
      <t>アツギショウカキナイカ</t>
    </rPh>
    <phoneticPr fontId="9"/>
  </si>
  <si>
    <t>内科・泌尿器科　窪田医院</t>
    <rPh sb="0" eb="2">
      <t>ナイカ</t>
    </rPh>
    <rPh sb="3" eb="7">
      <t>ヒニョウキカ</t>
    </rPh>
    <rPh sb="8" eb="12">
      <t>クボタイイン</t>
    </rPh>
    <phoneticPr fontId="9"/>
  </si>
  <si>
    <t>厚木ひだまり内科リウマチ膠原病クリニック</t>
    <rPh sb="0" eb="2">
      <t>アツギ</t>
    </rPh>
    <rPh sb="6" eb="8">
      <t>ナイカ</t>
    </rPh>
    <rPh sb="12" eb="15">
      <t>コウゲンビョウ</t>
    </rPh>
    <phoneticPr fontId="9"/>
  </si>
  <si>
    <t>神奈川県厚木市中町2-1-6
　ﾚﾝﾌﾞﾗﾝﾄｽﾀｲﾙ本厚木2F</t>
    <rPh sb="7" eb="9">
      <t>ナカマチ</t>
    </rPh>
    <rPh sb="27" eb="30">
      <t>ホンアツギ</t>
    </rPh>
    <phoneticPr fontId="4"/>
  </si>
  <si>
    <t>おかだプライマリケアクリニック</t>
    <phoneticPr fontId="3"/>
  </si>
  <si>
    <t>243-0032</t>
    <phoneticPr fontId="3"/>
  </si>
  <si>
    <t>神奈川県厚木市恩名1-16-32</t>
    <rPh sb="7" eb="9">
      <t>オンナ</t>
    </rPh>
    <phoneticPr fontId="3"/>
  </si>
  <si>
    <t>046-240-7591</t>
    <phoneticPr fontId="3"/>
  </si>
  <si>
    <t>(医)竹田医院</t>
    <rPh sb="3" eb="5">
      <t>タケダ</t>
    </rPh>
    <rPh sb="5" eb="7">
      <t>イイン</t>
    </rPh>
    <phoneticPr fontId="3"/>
  </si>
  <si>
    <t>240-0112</t>
    <phoneticPr fontId="3"/>
  </si>
  <si>
    <t>神奈川県三浦郡葉山町堀内1426-4</t>
    <phoneticPr fontId="3"/>
  </si>
  <si>
    <t>046-876-1939</t>
    <phoneticPr fontId="3"/>
  </si>
  <si>
    <t>(医)湘南葉山デイケアクリニック</t>
    <rPh sb="3" eb="7">
      <t>ショウナンハヤマ</t>
    </rPh>
    <phoneticPr fontId="3"/>
  </si>
  <si>
    <t>240-0111</t>
    <phoneticPr fontId="3"/>
  </si>
  <si>
    <t>神奈川県三浦郡葉山町一色1746-2</t>
    <phoneticPr fontId="3"/>
  </si>
  <si>
    <t>046-876-3811</t>
    <phoneticPr fontId="3"/>
  </si>
  <si>
    <t>(医)葉山ハートセンター</t>
    <rPh sb="3" eb="5">
      <t>ハヤマ</t>
    </rPh>
    <phoneticPr fontId="3"/>
  </si>
  <si>
    <t>240-0116</t>
    <phoneticPr fontId="3"/>
  </si>
  <si>
    <t>神奈川県三浦郡葉山町下山口1898-1</t>
    <rPh sb="10" eb="11">
      <t>シモ</t>
    </rPh>
    <rPh sb="11" eb="13">
      <t>ヤマグチ</t>
    </rPh>
    <phoneticPr fontId="3"/>
  </si>
  <si>
    <t>046-875-1717</t>
    <phoneticPr fontId="3"/>
  </si>
  <si>
    <t>森戸海岸三浦クリニック</t>
    <rPh sb="0" eb="1">
      <t>モリ</t>
    </rPh>
    <rPh sb="1" eb="2">
      <t>ト</t>
    </rPh>
    <rPh sb="2" eb="4">
      <t>カイガン</t>
    </rPh>
    <rPh sb="4" eb="6">
      <t>ミウラ</t>
    </rPh>
    <phoneticPr fontId="3"/>
  </si>
  <si>
    <t>神奈川県三浦郡葉山町堀内1163-7</t>
    <phoneticPr fontId="3"/>
  </si>
  <si>
    <t>046-876-7881</t>
    <phoneticPr fontId="3"/>
  </si>
  <si>
    <t>ホリスティックメディカルクリニック</t>
    <phoneticPr fontId="3"/>
  </si>
  <si>
    <t>神奈川県三浦郡葉山町堀内895-6</t>
    <phoneticPr fontId="3"/>
  </si>
  <si>
    <t>046-877-5020</t>
    <phoneticPr fontId="3"/>
  </si>
  <si>
    <t>ののはなクリニック</t>
    <phoneticPr fontId="3"/>
  </si>
  <si>
    <t>神奈川県三浦郡葉山町堀内1735-52</t>
    <phoneticPr fontId="3"/>
  </si>
  <si>
    <t>046-827-6321</t>
    <phoneticPr fontId="3"/>
  </si>
  <si>
    <t>T1810622996829</t>
    <phoneticPr fontId="3"/>
  </si>
  <si>
    <t>(医)葉山のむらクリニック</t>
    <rPh sb="3" eb="4">
      <t>ハ</t>
    </rPh>
    <rPh sb="4" eb="5">
      <t>ヤマ</t>
    </rPh>
    <phoneticPr fontId="3"/>
  </si>
  <si>
    <t>神奈川県三浦郡葉山町一色2154-2</t>
    <phoneticPr fontId="3"/>
  </si>
  <si>
    <t>046-875-8615</t>
    <phoneticPr fontId="3"/>
  </si>
  <si>
    <t>葉山岩崎内科クリニック</t>
    <rPh sb="0" eb="2">
      <t>ハヤマ</t>
    </rPh>
    <rPh sb="2" eb="4">
      <t>イワサキ</t>
    </rPh>
    <rPh sb="4" eb="6">
      <t>ナイカ</t>
    </rPh>
    <phoneticPr fontId="3"/>
  </si>
  <si>
    <t>神奈川県三浦郡葉山町堀内825-3</t>
    <phoneticPr fontId="3"/>
  </si>
  <si>
    <t>046-875-0036</t>
    <phoneticPr fontId="3"/>
  </si>
  <si>
    <t>(医)長柄診療所</t>
    <rPh sb="3" eb="5">
      <t>ナガエ</t>
    </rPh>
    <rPh sb="5" eb="8">
      <t>シンリョウジョ</t>
    </rPh>
    <phoneticPr fontId="3"/>
  </si>
  <si>
    <t>240-0113</t>
    <phoneticPr fontId="3"/>
  </si>
  <si>
    <t>神奈川県三浦郡葉山町長柄849</t>
    <rPh sb="10" eb="12">
      <t>ナガエ</t>
    </rPh>
    <phoneticPr fontId="3"/>
  </si>
  <si>
    <t>046-884-8560</t>
    <phoneticPr fontId="3"/>
  </si>
  <si>
    <t>T8021005012070</t>
    <phoneticPr fontId="3"/>
  </si>
  <si>
    <t>(医)逗子病院</t>
    <rPh sb="3" eb="5">
      <t>ズシ</t>
    </rPh>
    <rPh sb="5" eb="7">
      <t>ビョウイン</t>
    </rPh>
    <phoneticPr fontId="3"/>
  </si>
  <si>
    <t>249-0005</t>
    <phoneticPr fontId="3"/>
  </si>
  <si>
    <t>神奈川県逗子市桜山4-1-20</t>
    <phoneticPr fontId="3"/>
  </si>
  <si>
    <t>046-872-7500</t>
    <phoneticPr fontId="3"/>
  </si>
  <si>
    <t>T2021005007506</t>
    <phoneticPr fontId="3"/>
  </si>
  <si>
    <t>(医)青木病院</t>
    <rPh sb="3" eb="5">
      <t>アオキ</t>
    </rPh>
    <rPh sb="5" eb="7">
      <t>ビョウイン</t>
    </rPh>
    <phoneticPr fontId="3"/>
  </si>
  <si>
    <t>神奈川県逗子市桜山6-1336</t>
    <phoneticPr fontId="3"/>
  </si>
  <si>
    <t>046-873-6555</t>
    <phoneticPr fontId="3"/>
  </si>
  <si>
    <t>T7010405001767</t>
    <phoneticPr fontId="3"/>
  </si>
  <si>
    <t>（公財）逗葉地域医療センター</t>
    <rPh sb="1" eb="2">
      <t>コウ</t>
    </rPh>
    <rPh sb="2" eb="3">
      <t>ザイ</t>
    </rPh>
    <rPh sb="4" eb="6">
      <t>ズヨウ</t>
    </rPh>
    <rPh sb="6" eb="8">
      <t>チイキ</t>
    </rPh>
    <rPh sb="8" eb="10">
      <t>イリョウ</t>
    </rPh>
    <phoneticPr fontId="3"/>
  </si>
  <si>
    <t>249-0003</t>
    <phoneticPr fontId="3"/>
  </si>
  <si>
    <t>神奈川県逗子市池子字桟敷戸1892-6</t>
    <rPh sb="7" eb="9">
      <t>イケゴ</t>
    </rPh>
    <rPh sb="9" eb="10">
      <t>アザ</t>
    </rPh>
    <rPh sb="10" eb="12">
      <t>サジキ</t>
    </rPh>
    <rPh sb="12" eb="13">
      <t>ド</t>
    </rPh>
    <phoneticPr fontId="3"/>
  </si>
  <si>
    <t>046-873-7752</t>
    <phoneticPr fontId="3"/>
  </si>
  <si>
    <t>T5021005007767</t>
    <phoneticPr fontId="3"/>
  </si>
  <si>
    <t>ハイランドクリニック</t>
    <phoneticPr fontId="3"/>
  </si>
  <si>
    <t>249-0001</t>
    <phoneticPr fontId="3"/>
  </si>
  <si>
    <t>神奈川県逗子市久木8-13-30</t>
    <phoneticPr fontId="3"/>
  </si>
  <si>
    <t>046-871-9420</t>
    <phoneticPr fontId="3"/>
  </si>
  <si>
    <t>T4810842820798</t>
    <phoneticPr fontId="3"/>
  </si>
  <si>
    <t>間中胃腸内科外科</t>
    <rPh sb="0" eb="2">
      <t>マナカ</t>
    </rPh>
    <rPh sb="2" eb="4">
      <t>イチョウ</t>
    </rPh>
    <rPh sb="4" eb="5">
      <t>ナイ</t>
    </rPh>
    <rPh sb="5" eb="6">
      <t>カ</t>
    </rPh>
    <rPh sb="6" eb="8">
      <t>ゲカ</t>
    </rPh>
    <phoneticPr fontId="3"/>
  </si>
  <si>
    <t>神奈川県逗子市久木4-12-15</t>
    <phoneticPr fontId="3"/>
  </si>
  <si>
    <t>046-870-1820</t>
    <phoneticPr fontId="3"/>
  </si>
  <si>
    <t>土田産婦人科内科</t>
    <rPh sb="0" eb="2">
      <t>ツチダ</t>
    </rPh>
    <rPh sb="2" eb="6">
      <t>サンフジンカ</t>
    </rPh>
    <rPh sb="6" eb="8">
      <t>ナイカ</t>
    </rPh>
    <phoneticPr fontId="3"/>
  </si>
  <si>
    <t>神奈川県逗子市桜山4-6-3</t>
    <phoneticPr fontId="3"/>
  </si>
  <si>
    <t>046-871-4432</t>
    <phoneticPr fontId="3"/>
  </si>
  <si>
    <t>T2810947715912</t>
    <phoneticPr fontId="3"/>
  </si>
  <si>
    <t>(医)逗子整形外科内科医院</t>
    <rPh sb="3" eb="5">
      <t>ズシ</t>
    </rPh>
    <rPh sb="5" eb="7">
      <t>セイケイ</t>
    </rPh>
    <rPh sb="7" eb="9">
      <t>ゲカ</t>
    </rPh>
    <rPh sb="9" eb="11">
      <t>ナイカ</t>
    </rPh>
    <rPh sb="11" eb="13">
      <t>イイン</t>
    </rPh>
    <phoneticPr fontId="3"/>
  </si>
  <si>
    <t>249-0006</t>
    <phoneticPr fontId="3"/>
  </si>
  <si>
    <t>神奈川県逗子市逗子5-5-5</t>
    <phoneticPr fontId="3"/>
  </si>
  <si>
    <t>046-871-2108</t>
    <phoneticPr fontId="3"/>
  </si>
  <si>
    <t>逗葉内科クリニック</t>
    <rPh sb="0" eb="2">
      <t>ズヨウ</t>
    </rPh>
    <rPh sb="2" eb="4">
      <t>ナイカ</t>
    </rPh>
    <phoneticPr fontId="3"/>
  </si>
  <si>
    <t>神奈川県逗子市桜山6-1-23</t>
    <phoneticPr fontId="3"/>
  </si>
  <si>
    <t>046-871-2548</t>
    <phoneticPr fontId="3"/>
  </si>
  <si>
    <t>野の百合クリニック</t>
    <rPh sb="0" eb="1">
      <t>ノ</t>
    </rPh>
    <rPh sb="2" eb="4">
      <t>ユリ</t>
    </rPh>
    <phoneticPr fontId="3"/>
  </si>
  <si>
    <t>神奈川県逗子市逗子1-7-1</t>
    <phoneticPr fontId="3"/>
  </si>
  <si>
    <t>046-873-3320</t>
    <phoneticPr fontId="3"/>
  </si>
  <si>
    <t>(医)八尾産婦人科医院</t>
    <rPh sb="3" eb="4">
      <t>ハチ</t>
    </rPh>
    <rPh sb="4" eb="5">
      <t>オ</t>
    </rPh>
    <rPh sb="5" eb="9">
      <t>サンフジンカ</t>
    </rPh>
    <rPh sb="9" eb="11">
      <t>イイン</t>
    </rPh>
    <phoneticPr fontId="3"/>
  </si>
  <si>
    <t>神奈川県逗子市逗子1-4-24</t>
    <phoneticPr fontId="3"/>
  </si>
  <si>
    <t>046-873-1103</t>
    <phoneticPr fontId="3"/>
  </si>
  <si>
    <t>T6021005007519</t>
    <phoneticPr fontId="3"/>
  </si>
  <si>
    <t>(医)山本メディカルセンター</t>
    <rPh sb="3" eb="5">
      <t>ヤマモト</t>
    </rPh>
    <phoneticPr fontId="3"/>
  </si>
  <si>
    <t>神奈川県逗子市桜山3-16-1</t>
    <phoneticPr fontId="3"/>
  </si>
  <si>
    <t>046-872-0009</t>
    <phoneticPr fontId="3"/>
  </si>
  <si>
    <t>T2021005007555</t>
    <phoneticPr fontId="3"/>
  </si>
  <si>
    <t>(医)逗子内科診療所</t>
    <rPh sb="3" eb="5">
      <t>ズシ</t>
    </rPh>
    <rPh sb="5" eb="7">
      <t>ナイカ</t>
    </rPh>
    <rPh sb="7" eb="10">
      <t>シンリョウジョ</t>
    </rPh>
    <phoneticPr fontId="3"/>
  </si>
  <si>
    <t>神奈川県逗子市桜山1-5-45</t>
    <phoneticPr fontId="3"/>
  </si>
  <si>
    <t>046-873-7122</t>
    <phoneticPr fontId="3"/>
  </si>
  <si>
    <t>秋間医院</t>
    <rPh sb="0" eb="2">
      <t>アキマ</t>
    </rPh>
    <rPh sb="2" eb="4">
      <t>イイン</t>
    </rPh>
    <phoneticPr fontId="3"/>
  </si>
  <si>
    <t>神奈川県逗子市桜山8-5-13</t>
    <phoneticPr fontId="3"/>
  </si>
  <si>
    <t>046-871-2707</t>
    <phoneticPr fontId="3"/>
  </si>
  <si>
    <t>(医)湘南内科ペインクリニック</t>
    <rPh sb="3" eb="5">
      <t>ショウナン</t>
    </rPh>
    <rPh sb="5" eb="7">
      <t>ナイカ</t>
    </rPh>
    <phoneticPr fontId="3"/>
  </si>
  <si>
    <t>神奈川県逗子市逗子5-6-18</t>
    <phoneticPr fontId="3"/>
  </si>
  <si>
    <t>046-872-2611</t>
    <phoneticPr fontId="3"/>
  </si>
  <si>
    <t>(医)湘南記念小坪クリニック</t>
    <rPh sb="3" eb="5">
      <t>ショウナン</t>
    </rPh>
    <rPh sb="5" eb="7">
      <t>キネン</t>
    </rPh>
    <rPh sb="7" eb="9">
      <t>コツボ</t>
    </rPh>
    <phoneticPr fontId="3"/>
  </si>
  <si>
    <t>249-0008</t>
    <phoneticPr fontId="3"/>
  </si>
  <si>
    <t>神奈川県逗子市小坪3-2-1</t>
    <rPh sb="7" eb="9">
      <t>コツボ</t>
    </rPh>
    <phoneticPr fontId="3"/>
  </si>
  <si>
    <t>0467-60-0321</t>
    <phoneticPr fontId="3"/>
  </si>
  <si>
    <t>T3021005002043</t>
    <phoneticPr fontId="3"/>
  </si>
  <si>
    <t>逗子診療所（神奈川みなみ医療生活共同組合）</t>
    <rPh sb="0" eb="2">
      <t>ズシ</t>
    </rPh>
    <rPh sb="2" eb="5">
      <t>シンリョウジョ</t>
    </rPh>
    <rPh sb="6" eb="9">
      <t>カナガワ</t>
    </rPh>
    <rPh sb="12" eb="14">
      <t>イリョウ</t>
    </rPh>
    <rPh sb="14" eb="16">
      <t>セイカツ</t>
    </rPh>
    <rPh sb="16" eb="18">
      <t>キョウドウ</t>
    </rPh>
    <rPh sb="18" eb="20">
      <t>クミアイ</t>
    </rPh>
    <phoneticPr fontId="3"/>
  </si>
  <si>
    <t>神奈川県逗子市逗子4-1-7-101</t>
    <rPh sb="7" eb="9">
      <t>ズシ</t>
    </rPh>
    <phoneticPr fontId="3"/>
  </si>
  <si>
    <t>046-872-3530</t>
    <phoneticPr fontId="3"/>
  </si>
  <si>
    <t>T8021005007599</t>
    <phoneticPr fontId="3"/>
  </si>
  <si>
    <t>(医)かみたに整形外科ペインクリニック</t>
    <rPh sb="7" eb="9">
      <t>セイケイ</t>
    </rPh>
    <rPh sb="9" eb="11">
      <t>ゲカ</t>
    </rPh>
    <phoneticPr fontId="3"/>
  </si>
  <si>
    <t>249-0004</t>
    <phoneticPr fontId="3"/>
  </si>
  <si>
    <t>神奈川県逗子市沼間1-8-6</t>
    <phoneticPr fontId="3"/>
  </si>
  <si>
    <t>046-870-1131</t>
    <phoneticPr fontId="3"/>
  </si>
  <si>
    <t>若林クリニック</t>
    <rPh sb="0" eb="2">
      <t>ワカバヤシ</t>
    </rPh>
    <phoneticPr fontId="3"/>
  </si>
  <si>
    <t>神奈川県逗子市逗子5-11-3</t>
    <phoneticPr fontId="3"/>
  </si>
  <si>
    <t>046-870-5011</t>
    <phoneticPr fontId="3"/>
  </si>
  <si>
    <t>(医)逗葉小磯診療所</t>
    <rPh sb="3" eb="4">
      <t>ズ</t>
    </rPh>
    <rPh sb="4" eb="5">
      <t>ハ</t>
    </rPh>
    <rPh sb="5" eb="7">
      <t>コイソ</t>
    </rPh>
    <rPh sb="7" eb="10">
      <t>シンリョウジョズハ</t>
    </rPh>
    <phoneticPr fontId="3"/>
  </si>
  <si>
    <t>神奈川県逗子市逗子2-5-2</t>
    <phoneticPr fontId="3"/>
  </si>
  <si>
    <t>046-872-6500</t>
    <phoneticPr fontId="3"/>
  </si>
  <si>
    <t>T2021005007489</t>
    <phoneticPr fontId="3"/>
  </si>
  <si>
    <t>(医)センペル逗子クリニック</t>
    <rPh sb="7" eb="9">
      <t>ズシ</t>
    </rPh>
    <phoneticPr fontId="3"/>
  </si>
  <si>
    <t>神奈川県逗子市久木4-25-8</t>
    <rPh sb="7" eb="9">
      <t>ヒサギ</t>
    </rPh>
    <phoneticPr fontId="3"/>
  </si>
  <si>
    <t>046-873-7151</t>
    <phoneticPr fontId="3"/>
  </si>
  <si>
    <t>T5021005008170</t>
    <phoneticPr fontId="3"/>
  </si>
  <si>
    <t>(医)逗子金沢内科クリニック</t>
    <rPh sb="3" eb="5">
      <t>ズシ</t>
    </rPh>
    <rPh sb="5" eb="7">
      <t>カナザワ</t>
    </rPh>
    <rPh sb="7" eb="9">
      <t>ナイカ</t>
    </rPh>
    <phoneticPr fontId="3"/>
  </si>
  <si>
    <t>神奈川県逗子市逗子2-6-26
逗子駅前ｸﾘﾆｯｸﾋﾞﾙ１F</t>
    <rPh sb="7" eb="9">
      <t>ズシ</t>
    </rPh>
    <phoneticPr fontId="3"/>
  </si>
  <si>
    <t>046-870-6606</t>
    <phoneticPr fontId="3"/>
  </si>
  <si>
    <t>神奈川県逗子市逗子1-6-22</t>
    <phoneticPr fontId="3"/>
  </si>
  <si>
    <t>046-871-7078</t>
    <phoneticPr fontId="3"/>
  </si>
  <si>
    <t>(医)東逗子医院</t>
    <rPh sb="3" eb="4">
      <t>ヒガシ</t>
    </rPh>
    <rPh sb="4" eb="6">
      <t>ズシ</t>
    </rPh>
    <rPh sb="6" eb="8">
      <t>イイン</t>
    </rPh>
    <phoneticPr fontId="3"/>
  </si>
  <si>
    <t>神奈川県逗子市沼間2-10-29</t>
    <phoneticPr fontId="3"/>
  </si>
  <si>
    <t>046-871-4355</t>
    <phoneticPr fontId="3"/>
  </si>
  <si>
    <t>T7021005008318</t>
    <phoneticPr fontId="3"/>
  </si>
  <si>
    <t>あおぞらクリニック泌尿器科</t>
    <rPh sb="9" eb="13">
      <t>ヒニョウキカ</t>
    </rPh>
    <phoneticPr fontId="3"/>
  </si>
  <si>
    <t>神奈川県逗子市逗子7-1-54</t>
    <phoneticPr fontId="3"/>
  </si>
  <si>
    <t>046-871-6240</t>
    <phoneticPr fontId="3"/>
  </si>
  <si>
    <t>逗子銀座通りクリニック</t>
    <rPh sb="0" eb="2">
      <t>ズシ</t>
    </rPh>
    <rPh sb="2" eb="4">
      <t>ギンザ</t>
    </rPh>
    <rPh sb="4" eb="5">
      <t>トオ</t>
    </rPh>
    <phoneticPr fontId="3"/>
  </si>
  <si>
    <t>神奈川県逗子市逗子1-7-3
百丹ﾋﾞﾙ2階</t>
    <rPh sb="15" eb="16">
      <t>ヒャク</t>
    </rPh>
    <rPh sb="16" eb="17">
      <t>タン</t>
    </rPh>
    <rPh sb="21" eb="22">
      <t>カイ</t>
    </rPh>
    <phoneticPr fontId="3"/>
  </si>
  <si>
    <t>046-870-3401</t>
    <phoneticPr fontId="3"/>
  </si>
  <si>
    <t>さわだ内科・消化器内科</t>
    <rPh sb="3" eb="5">
      <t>ナイカ</t>
    </rPh>
    <rPh sb="6" eb="9">
      <t>ショウカキ</t>
    </rPh>
    <rPh sb="9" eb="11">
      <t>ナイカ</t>
    </rPh>
    <phoneticPr fontId="3"/>
  </si>
  <si>
    <t>神奈川県逗子市逗子2-5-25 2階</t>
    <rPh sb="17" eb="18">
      <t>カイ</t>
    </rPh>
    <phoneticPr fontId="3"/>
  </si>
  <si>
    <t>046-884-8830</t>
    <phoneticPr fontId="3"/>
  </si>
  <si>
    <t>水嶋医院</t>
    <rPh sb="0" eb="2">
      <t>ミズシマ</t>
    </rPh>
    <rPh sb="2" eb="4">
      <t>イイン</t>
    </rPh>
    <phoneticPr fontId="3"/>
  </si>
  <si>
    <t>神奈川県逗子市逗子1-11-8</t>
    <rPh sb="0" eb="4">
      <t>カナガワケン</t>
    </rPh>
    <rPh sb="4" eb="7">
      <t>ズシシ</t>
    </rPh>
    <phoneticPr fontId="3"/>
  </si>
  <si>
    <t>046-871-3168</t>
    <phoneticPr fontId="3"/>
  </si>
  <si>
    <t>おばなファミリークリニック</t>
    <phoneticPr fontId="3"/>
  </si>
  <si>
    <t>神奈川県逗子市久木8-9-19</t>
    <rPh sb="7" eb="9">
      <t>ヒサギ</t>
    </rPh>
    <phoneticPr fontId="3"/>
  </si>
  <si>
    <t>046-854-9376</t>
    <phoneticPr fontId="3"/>
  </si>
  <si>
    <t>ESSMS東湘医院</t>
    <phoneticPr fontId="3"/>
  </si>
  <si>
    <t>神奈川県逗子市沼間1-1-21</t>
    <phoneticPr fontId="3"/>
  </si>
  <si>
    <t>046-871-3770</t>
    <phoneticPr fontId="3"/>
  </si>
  <si>
    <t>T1021005010510</t>
    <phoneticPr fontId="3"/>
  </si>
  <si>
    <t>(医)たかしクリニック</t>
    <phoneticPr fontId="3"/>
  </si>
  <si>
    <t>249-0002</t>
    <phoneticPr fontId="3"/>
  </si>
  <si>
    <t>神奈川県逗子市山の根1-2-19</t>
    <rPh sb="7" eb="8">
      <t>ヤマ</t>
    </rPh>
    <rPh sb="9" eb="10">
      <t>ネ</t>
    </rPh>
    <phoneticPr fontId="3"/>
  </si>
  <si>
    <t>046-873-0239</t>
    <phoneticPr fontId="3"/>
  </si>
  <si>
    <t>(医)かんクリニック リウマチ・整形外科</t>
    <rPh sb="16" eb="20">
      <t>セイケイゲカ</t>
    </rPh>
    <phoneticPr fontId="3"/>
  </si>
  <si>
    <t>神奈川県逗子市久木4-2-5</t>
    <rPh sb="7" eb="9">
      <t>ヒサギ</t>
    </rPh>
    <phoneticPr fontId="3"/>
  </si>
  <si>
    <t>046-870-5599</t>
    <phoneticPr fontId="3"/>
  </si>
  <si>
    <t>T2021005009931</t>
    <phoneticPr fontId="3"/>
  </si>
  <si>
    <t>(医)あい逗子クリニック</t>
    <rPh sb="5" eb="7">
      <t>ズシ</t>
    </rPh>
    <phoneticPr fontId="3"/>
  </si>
  <si>
    <t>神奈川県逗子市沼間5-1-15</t>
    <rPh sb="7" eb="9">
      <t>ヌママ</t>
    </rPh>
    <phoneticPr fontId="3"/>
  </si>
  <si>
    <t>046-876-6850</t>
    <phoneticPr fontId="3"/>
  </si>
  <si>
    <t>T8070005009064</t>
    <phoneticPr fontId="3"/>
  </si>
  <si>
    <t>(医)丸山産婦人科</t>
    <rPh sb="3" eb="9">
      <t>マルヤマサンフジンカ</t>
    </rPh>
    <phoneticPr fontId="3"/>
  </si>
  <si>
    <t>神奈川県逗子市桜山1-8-5</t>
    <phoneticPr fontId="3"/>
  </si>
  <si>
    <t>046-873-8103</t>
    <phoneticPr fontId="3"/>
  </si>
  <si>
    <t>T1021005007507</t>
    <phoneticPr fontId="3"/>
  </si>
  <si>
    <t>ふじまつ内科・呼吸器クリニック</t>
    <rPh sb="4" eb="6">
      <t>ナイカ</t>
    </rPh>
    <rPh sb="7" eb="10">
      <t>コキュウキ</t>
    </rPh>
    <phoneticPr fontId="3"/>
  </si>
  <si>
    <t>神奈川県逗子市逗子7-1-54</t>
    <rPh sb="0" eb="4">
      <t>カナガワケン</t>
    </rPh>
    <rPh sb="4" eb="7">
      <t>ズシシ</t>
    </rPh>
    <phoneticPr fontId="3"/>
  </si>
  <si>
    <t>一色医院</t>
    <rPh sb="0" eb="2">
      <t>イッシキ</t>
    </rPh>
    <rPh sb="2" eb="4">
      <t>イイン</t>
    </rPh>
    <phoneticPr fontId="3"/>
  </si>
  <si>
    <t>神奈川県逗子市久木1-3-20</t>
    <rPh sb="6" eb="7">
      <t>シ</t>
    </rPh>
    <rPh sb="7" eb="9">
      <t>ヒサギ</t>
    </rPh>
    <phoneticPr fontId="3"/>
  </si>
  <si>
    <t>相模野病院</t>
    <rPh sb="0" eb="2">
      <t>サガミ</t>
    </rPh>
    <rPh sb="2" eb="3">
      <t>ノ</t>
    </rPh>
    <rPh sb="3" eb="5">
      <t>ビョウイン</t>
    </rPh>
    <phoneticPr fontId="22"/>
  </si>
  <si>
    <t>田名病院</t>
    <rPh sb="0" eb="2">
      <t>タナ</t>
    </rPh>
    <rPh sb="2" eb="4">
      <t>ビョウイン</t>
    </rPh>
    <phoneticPr fontId="22"/>
  </si>
  <si>
    <t>博愛医院</t>
    <rPh sb="0" eb="2">
      <t>ハクアイ</t>
    </rPh>
    <rPh sb="2" eb="4">
      <t>イイン</t>
    </rPh>
    <phoneticPr fontId="22"/>
  </si>
  <si>
    <t>ヘルス・サイエンス・センター相模大野クリニック</t>
    <rPh sb="14" eb="16">
      <t>サガミ</t>
    </rPh>
    <rPh sb="16" eb="18">
      <t>オオノ</t>
    </rPh>
    <phoneticPr fontId="22"/>
  </si>
  <si>
    <t>かながわ循環器内科</t>
    <rPh sb="4" eb="6">
      <t>ジュンカン</t>
    </rPh>
    <rPh sb="6" eb="7">
      <t>キ</t>
    </rPh>
    <rPh sb="7" eb="9">
      <t>ナイカ</t>
    </rPh>
    <phoneticPr fontId="22"/>
  </si>
  <si>
    <t>相模原記念クリニック</t>
    <rPh sb="0" eb="3">
      <t>サガミハラ</t>
    </rPh>
    <rPh sb="3" eb="5">
      <t>キネン</t>
    </rPh>
    <phoneticPr fontId="22"/>
  </si>
  <si>
    <t>晃友内科整形外科</t>
    <rPh sb="0" eb="2">
      <t>コウユウ</t>
    </rPh>
    <rPh sb="2" eb="4">
      <t>ナイカ</t>
    </rPh>
    <rPh sb="4" eb="6">
      <t>セイケイ</t>
    </rPh>
    <rPh sb="6" eb="8">
      <t>ゲカ</t>
    </rPh>
    <phoneticPr fontId="22"/>
  </si>
  <si>
    <t>橋本みなみ内科本院</t>
    <rPh sb="0" eb="2">
      <t>ハシモト</t>
    </rPh>
    <rPh sb="5" eb="7">
      <t>ナイカ</t>
    </rPh>
    <rPh sb="7" eb="9">
      <t>ホンイン</t>
    </rPh>
    <phoneticPr fontId="22"/>
  </si>
  <si>
    <t>ましも泌尿器クリニック</t>
    <rPh sb="3" eb="6">
      <t>ヒニョウキ</t>
    </rPh>
    <phoneticPr fontId="22"/>
  </si>
  <si>
    <t>半沢クリニック</t>
    <rPh sb="0" eb="2">
      <t>ハンザワ</t>
    </rPh>
    <phoneticPr fontId="22"/>
  </si>
  <si>
    <t>佃医院</t>
    <rPh sb="0" eb="1">
      <t>ツクダ</t>
    </rPh>
    <rPh sb="1" eb="3">
      <t>イイン</t>
    </rPh>
    <phoneticPr fontId="22"/>
  </si>
  <si>
    <t>吉川整形外科</t>
    <rPh sb="0" eb="2">
      <t>ヨシカワ</t>
    </rPh>
    <rPh sb="2" eb="4">
      <t>セイケイ</t>
    </rPh>
    <rPh sb="4" eb="6">
      <t>ゲカ</t>
    </rPh>
    <phoneticPr fontId="22"/>
  </si>
  <si>
    <t>鈴木内科･循環器科</t>
    <rPh sb="0" eb="2">
      <t>スズキ</t>
    </rPh>
    <rPh sb="2" eb="4">
      <t>ナイカ</t>
    </rPh>
    <rPh sb="5" eb="8">
      <t>ジュンカンキ</t>
    </rPh>
    <rPh sb="8" eb="9">
      <t>カ</t>
    </rPh>
    <phoneticPr fontId="22"/>
  </si>
  <si>
    <t>相模原ステーションクリニック</t>
    <rPh sb="0" eb="3">
      <t>サガミハラ</t>
    </rPh>
    <phoneticPr fontId="22"/>
  </si>
  <si>
    <t>りつの本医院</t>
    <rPh sb="3" eb="4">
      <t>ホン</t>
    </rPh>
    <rPh sb="4" eb="6">
      <t>イイン</t>
    </rPh>
    <phoneticPr fontId="22"/>
  </si>
  <si>
    <t>上溝内科クリニック</t>
    <rPh sb="0" eb="2">
      <t>カミミゾ</t>
    </rPh>
    <rPh sb="2" eb="4">
      <t>ナイカ</t>
    </rPh>
    <phoneticPr fontId="22"/>
  </si>
  <si>
    <t>林内科クリニック</t>
    <rPh sb="0" eb="1">
      <t>ハヤシ</t>
    </rPh>
    <rPh sb="1" eb="3">
      <t>ナイカ</t>
    </rPh>
    <phoneticPr fontId="22"/>
  </si>
  <si>
    <t>岡部クリニック</t>
    <rPh sb="0" eb="2">
      <t>オカベ</t>
    </rPh>
    <phoneticPr fontId="22"/>
  </si>
  <si>
    <t>下九沢内科クリニック</t>
    <rPh sb="0" eb="3">
      <t>シモクザワ</t>
    </rPh>
    <rPh sb="3" eb="5">
      <t>ナイカ</t>
    </rPh>
    <phoneticPr fontId="22"/>
  </si>
  <si>
    <t>角中クリニック</t>
    <rPh sb="0" eb="1">
      <t>カク</t>
    </rPh>
    <rPh sb="1" eb="2">
      <t>ナカ</t>
    </rPh>
    <phoneticPr fontId="22"/>
  </si>
  <si>
    <t>相模原赤十字病院</t>
    <rPh sb="0" eb="3">
      <t>サガミハラ</t>
    </rPh>
    <rPh sb="3" eb="6">
      <t>セキジュウジ</t>
    </rPh>
    <rPh sb="6" eb="8">
      <t>ビョウイン</t>
    </rPh>
    <phoneticPr fontId="22"/>
  </si>
  <si>
    <t>森田病院</t>
    <rPh sb="0" eb="2">
      <t>モリタ</t>
    </rPh>
    <rPh sb="2" eb="4">
      <t>ビョウイン</t>
    </rPh>
    <phoneticPr fontId="22"/>
  </si>
  <si>
    <t>梶原医院</t>
    <rPh sb="0" eb="2">
      <t>カジワラ</t>
    </rPh>
    <rPh sb="2" eb="4">
      <t>イイン</t>
    </rPh>
    <phoneticPr fontId="22"/>
  </si>
  <si>
    <t>原田医院</t>
    <rPh sb="0" eb="2">
      <t>ハラダ</t>
    </rPh>
    <rPh sb="2" eb="4">
      <t>イイン</t>
    </rPh>
    <phoneticPr fontId="22"/>
  </si>
  <si>
    <t>相模原市国民健康保険青根診療所</t>
    <rPh sb="0" eb="4">
      <t>サガミハラシ</t>
    </rPh>
    <rPh sb="4" eb="6">
      <t>コクミン</t>
    </rPh>
    <rPh sb="6" eb="8">
      <t>ケンコウ</t>
    </rPh>
    <rPh sb="8" eb="10">
      <t>ホケン</t>
    </rPh>
    <rPh sb="10" eb="11">
      <t>アオ</t>
    </rPh>
    <rPh sb="11" eb="12">
      <t>ネ</t>
    </rPh>
    <rPh sb="12" eb="15">
      <t>シンリョウジョ</t>
    </rPh>
    <phoneticPr fontId="22"/>
  </si>
  <si>
    <t>相模原市国民健康保険内郷診療所</t>
    <rPh sb="0" eb="4">
      <t>サガミハラシ</t>
    </rPh>
    <rPh sb="4" eb="6">
      <t>コクミン</t>
    </rPh>
    <rPh sb="6" eb="8">
      <t>ケンコウ</t>
    </rPh>
    <rPh sb="8" eb="10">
      <t>ホケン</t>
    </rPh>
    <rPh sb="10" eb="12">
      <t>ウチゴウ</t>
    </rPh>
    <rPh sb="12" eb="15">
      <t>シンリョウジョ</t>
    </rPh>
    <phoneticPr fontId="22"/>
  </si>
  <si>
    <t>ムカエ内科</t>
    <rPh sb="3" eb="5">
      <t>ナイカ</t>
    </rPh>
    <phoneticPr fontId="22"/>
  </si>
  <si>
    <t>内科クリニックこばやし</t>
    <rPh sb="0" eb="2">
      <t>ナイカ</t>
    </rPh>
    <phoneticPr fontId="22"/>
  </si>
  <si>
    <t>相模原市国民健康保険日連診療所</t>
    <rPh sb="0" eb="4">
      <t>サガミハラシ</t>
    </rPh>
    <rPh sb="4" eb="6">
      <t>コクミン</t>
    </rPh>
    <rPh sb="6" eb="8">
      <t>ケンコウ</t>
    </rPh>
    <rPh sb="8" eb="10">
      <t>ホケン</t>
    </rPh>
    <rPh sb="10" eb="11">
      <t>ヒ</t>
    </rPh>
    <rPh sb="11" eb="12">
      <t>ヅ</t>
    </rPh>
    <rPh sb="12" eb="15">
      <t>シンリョウジョ</t>
    </rPh>
    <phoneticPr fontId="22"/>
  </si>
  <si>
    <t>矢吹整形外科</t>
    <rPh sb="0" eb="2">
      <t>ヤブキ</t>
    </rPh>
    <rPh sb="2" eb="4">
      <t>セイケイ</t>
    </rPh>
    <rPh sb="4" eb="6">
      <t>ゲカ</t>
    </rPh>
    <phoneticPr fontId="22"/>
  </si>
  <si>
    <t>城山すずきクリニック</t>
    <rPh sb="0" eb="2">
      <t>シロヤマ</t>
    </rPh>
    <phoneticPr fontId="22"/>
  </si>
  <si>
    <t>横山台メディカルクリニック</t>
    <rPh sb="0" eb="2">
      <t>ヨコヤマ</t>
    </rPh>
    <rPh sb="2" eb="3">
      <t>ダイ</t>
    </rPh>
    <phoneticPr fontId="22"/>
  </si>
  <si>
    <t>ＪＡ健康管理センターさがみはら</t>
    <rPh sb="2" eb="4">
      <t>ケンコウ</t>
    </rPh>
    <rPh sb="4" eb="6">
      <t>カンリ</t>
    </rPh>
    <phoneticPr fontId="22"/>
  </si>
  <si>
    <t>しなだ呼吸器循環器クリニック</t>
    <rPh sb="3" eb="6">
      <t>コキュウキ</t>
    </rPh>
    <rPh sb="6" eb="9">
      <t>ジュンカンキ</t>
    </rPh>
    <phoneticPr fontId="22"/>
  </si>
  <si>
    <t>正木クリニック相模大野</t>
    <rPh sb="0" eb="2">
      <t>マサキ</t>
    </rPh>
    <rPh sb="7" eb="11">
      <t>サガミオオノ</t>
    </rPh>
    <phoneticPr fontId="22"/>
  </si>
  <si>
    <t>さいとう内科医院</t>
    <rPh sb="4" eb="5">
      <t>ナイ</t>
    </rPh>
    <rPh sb="5" eb="6">
      <t>カ</t>
    </rPh>
    <rPh sb="6" eb="8">
      <t>イイン</t>
    </rPh>
    <phoneticPr fontId="22"/>
  </si>
  <si>
    <t>相模原市立千木良診療所</t>
    <rPh sb="0" eb="5">
      <t>サガミハラシリツ</t>
    </rPh>
    <rPh sb="5" eb="8">
      <t>チギラ</t>
    </rPh>
    <rPh sb="8" eb="11">
      <t>シンリョウジョ</t>
    </rPh>
    <phoneticPr fontId="22"/>
  </si>
  <si>
    <t>相模原市立青野原診療所</t>
    <rPh sb="0" eb="5">
      <t>サガミハラシリツ</t>
    </rPh>
    <rPh sb="5" eb="7">
      <t>アオノ</t>
    </rPh>
    <rPh sb="7" eb="8">
      <t>ハラ</t>
    </rPh>
    <rPh sb="8" eb="11">
      <t>シンリョウジョ</t>
    </rPh>
    <phoneticPr fontId="22"/>
  </si>
  <si>
    <t>相模原市立藤野診療所</t>
    <rPh sb="0" eb="5">
      <t>サガミハラシリツ</t>
    </rPh>
    <rPh sb="5" eb="7">
      <t>フジノ</t>
    </rPh>
    <rPh sb="7" eb="10">
      <t>シンリョウジョ</t>
    </rPh>
    <phoneticPr fontId="22"/>
  </si>
  <si>
    <t>あおき整形外科</t>
    <rPh sb="3" eb="5">
      <t>セイケイ</t>
    </rPh>
    <rPh sb="5" eb="7">
      <t>ゲカ</t>
    </rPh>
    <phoneticPr fontId="22"/>
  </si>
  <si>
    <t>広瀬病院</t>
    <rPh sb="0" eb="2">
      <t>ヒロセ</t>
    </rPh>
    <rPh sb="2" eb="4">
      <t>ビョウイン</t>
    </rPh>
    <phoneticPr fontId="22"/>
  </si>
  <si>
    <t>木村医院</t>
    <rPh sb="0" eb="2">
      <t>キムラ</t>
    </rPh>
    <rPh sb="2" eb="4">
      <t>イイン</t>
    </rPh>
    <phoneticPr fontId="22"/>
  </si>
  <si>
    <t>山川内科クリニック</t>
    <rPh sb="0" eb="2">
      <t>ヤマカワ</t>
    </rPh>
    <rPh sb="2" eb="4">
      <t>ナイカ</t>
    </rPh>
    <phoneticPr fontId="22"/>
  </si>
  <si>
    <t>麻溝台内科・消化器クリニック</t>
    <rPh sb="0" eb="3">
      <t>アサミゾダイ</t>
    </rPh>
    <rPh sb="3" eb="5">
      <t>ナイカ</t>
    </rPh>
    <rPh sb="6" eb="8">
      <t>ショウカ</t>
    </rPh>
    <rPh sb="8" eb="9">
      <t>キ</t>
    </rPh>
    <phoneticPr fontId="22"/>
  </si>
  <si>
    <t>豊田内科クリニック</t>
    <rPh sb="0" eb="2">
      <t>トヨダ</t>
    </rPh>
    <rPh sb="2" eb="4">
      <t>ナイカ</t>
    </rPh>
    <phoneticPr fontId="22"/>
  </si>
  <si>
    <t>北村ファミリークリニック</t>
    <rPh sb="0" eb="2">
      <t>キタムラ</t>
    </rPh>
    <phoneticPr fontId="22"/>
  </si>
  <si>
    <t>青葉ふたまたクリニック</t>
    <rPh sb="0" eb="2">
      <t>アオバ</t>
    </rPh>
    <phoneticPr fontId="22"/>
  </si>
  <si>
    <t>小田内科クリニック</t>
    <rPh sb="0" eb="2">
      <t>オダ</t>
    </rPh>
    <rPh sb="2" eb="4">
      <t>ナイカ</t>
    </rPh>
    <phoneticPr fontId="22"/>
  </si>
  <si>
    <t>大野台クリニック</t>
    <rPh sb="0" eb="3">
      <t>オオノダイ</t>
    </rPh>
    <phoneticPr fontId="22"/>
  </si>
  <si>
    <t>西門クリニック</t>
    <rPh sb="0" eb="2">
      <t>ニシモン</t>
    </rPh>
    <phoneticPr fontId="22"/>
  </si>
  <si>
    <t>つちはし内科クリニック</t>
    <rPh sb="4" eb="6">
      <t>ナイカ</t>
    </rPh>
    <phoneticPr fontId="22"/>
  </si>
  <si>
    <t>東大沼内科クリニック</t>
    <rPh sb="0" eb="1">
      <t>ヒガシ</t>
    </rPh>
    <rPh sb="1" eb="3">
      <t>オオヌマ</t>
    </rPh>
    <rPh sb="3" eb="5">
      <t>ナイカ</t>
    </rPh>
    <phoneticPr fontId="22"/>
  </si>
  <si>
    <t>竹吉内科クリニック</t>
    <rPh sb="0" eb="1">
      <t>タケ</t>
    </rPh>
    <rPh sb="1" eb="2">
      <t>ヨシ</t>
    </rPh>
    <rPh sb="2" eb="4">
      <t>ナイカ</t>
    </rPh>
    <phoneticPr fontId="22"/>
  </si>
  <si>
    <t>阿部内科クリニック</t>
    <rPh sb="0" eb="2">
      <t>アベ</t>
    </rPh>
    <rPh sb="2" eb="4">
      <t>ナイカ</t>
    </rPh>
    <phoneticPr fontId="22"/>
  </si>
  <si>
    <t>はしもと南口クリニック</t>
    <rPh sb="4" eb="6">
      <t>ミナミグチ</t>
    </rPh>
    <phoneticPr fontId="22"/>
  </si>
  <si>
    <t>かめやま内科医院</t>
    <rPh sb="4" eb="6">
      <t>ナイカ</t>
    </rPh>
    <rPh sb="6" eb="8">
      <t>イイン</t>
    </rPh>
    <phoneticPr fontId="22"/>
  </si>
  <si>
    <t>馬嶋医院</t>
    <rPh sb="0" eb="2">
      <t>マジマ</t>
    </rPh>
    <rPh sb="2" eb="4">
      <t>イイン</t>
    </rPh>
    <phoneticPr fontId="22"/>
  </si>
  <si>
    <t>ひぐち内科・消化器</t>
    <rPh sb="3" eb="5">
      <t>ナイカ</t>
    </rPh>
    <rPh sb="6" eb="9">
      <t>ショウカキ</t>
    </rPh>
    <phoneticPr fontId="22"/>
  </si>
  <si>
    <t>東林間駅前ほりえクリニック</t>
    <rPh sb="0" eb="1">
      <t>ヒガシ</t>
    </rPh>
    <rPh sb="1" eb="3">
      <t>リンカン</t>
    </rPh>
    <rPh sb="3" eb="5">
      <t>エキマエ</t>
    </rPh>
    <phoneticPr fontId="20"/>
  </si>
  <si>
    <t>なごみ内科クリニック</t>
    <rPh sb="3" eb="5">
      <t>ナイカ</t>
    </rPh>
    <phoneticPr fontId="20"/>
  </si>
  <si>
    <t>泉家メディカルクリニック</t>
    <rPh sb="0" eb="1">
      <t>イズミ</t>
    </rPh>
    <rPh sb="1" eb="2">
      <t>カ</t>
    </rPh>
    <phoneticPr fontId="22"/>
  </si>
  <si>
    <t>西脇医院</t>
    <rPh sb="0" eb="2">
      <t>ニシワキ</t>
    </rPh>
    <rPh sb="2" eb="4">
      <t>イイン</t>
    </rPh>
    <phoneticPr fontId="22"/>
  </si>
  <si>
    <t>千代田クリニック</t>
    <rPh sb="0" eb="3">
      <t>チヨダ</t>
    </rPh>
    <phoneticPr fontId="20"/>
  </si>
  <si>
    <t>山内メディカルクリニック</t>
    <rPh sb="0" eb="2">
      <t>ヤマウチ</t>
    </rPh>
    <phoneticPr fontId="20"/>
  </si>
  <si>
    <t>橋本みなみ腎クリニック</t>
    <rPh sb="0" eb="2">
      <t>ハシモト</t>
    </rPh>
    <rPh sb="5" eb="6">
      <t>ジン</t>
    </rPh>
    <phoneticPr fontId="22"/>
  </si>
  <si>
    <t>かみみぞ中央診療所</t>
    <rPh sb="4" eb="6">
      <t>チュウオウ</t>
    </rPh>
    <rPh sb="6" eb="9">
      <t>シンリョウジョ</t>
    </rPh>
    <phoneticPr fontId="20"/>
  </si>
  <si>
    <t>ふちのべ内科クリニック</t>
    <rPh sb="4" eb="6">
      <t>ナイカ</t>
    </rPh>
    <phoneticPr fontId="22"/>
  </si>
  <si>
    <t>しのき医院</t>
    <rPh sb="3" eb="5">
      <t>イイン</t>
    </rPh>
    <phoneticPr fontId="20"/>
  </si>
  <si>
    <t>ふちのべ整形外科リウマチ科</t>
    <rPh sb="4" eb="8">
      <t>セイケイゲカ</t>
    </rPh>
    <rPh sb="12" eb="13">
      <t>カ</t>
    </rPh>
    <phoneticPr fontId="17"/>
  </si>
  <si>
    <t>さがみ生協眼科・内科</t>
    <rPh sb="3" eb="5">
      <t>セイキョウ</t>
    </rPh>
    <rPh sb="5" eb="7">
      <t>ガンカ</t>
    </rPh>
    <rPh sb="8" eb="10">
      <t>ナイカ</t>
    </rPh>
    <phoneticPr fontId="22"/>
  </si>
  <si>
    <t>あだち内科クリニック</t>
    <rPh sb="3" eb="5">
      <t>ナイカ</t>
    </rPh>
    <phoneticPr fontId="22"/>
  </si>
  <si>
    <t>あじさい内科医院</t>
    <rPh sb="4" eb="6">
      <t>ナイカ</t>
    </rPh>
    <rPh sb="6" eb="8">
      <t>イイン</t>
    </rPh>
    <phoneticPr fontId="22"/>
  </si>
  <si>
    <t>うち内科・内視鏡クリニック</t>
    <rPh sb="2" eb="4">
      <t>ナイカ</t>
    </rPh>
    <rPh sb="5" eb="8">
      <t>ナイシキョウ</t>
    </rPh>
    <phoneticPr fontId="17"/>
  </si>
  <si>
    <t>相模大野オアシス内科・内視鏡クリニック</t>
    <rPh sb="0" eb="4">
      <t>サガミオオノ</t>
    </rPh>
    <rPh sb="8" eb="10">
      <t>ナイカ</t>
    </rPh>
    <rPh sb="11" eb="14">
      <t>ナイシキョウ</t>
    </rPh>
    <phoneticPr fontId="17"/>
  </si>
  <si>
    <t>油井クリニック</t>
    <rPh sb="0" eb="2">
      <t>ユイ</t>
    </rPh>
    <phoneticPr fontId="22"/>
  </si>
  <si>
    <t>さがみリハビリテーション病院</t>
    <rPh sb="12" eb="14">
      <t>ビョウイン</t>
    </rPh>
    <phoneticPr fontId="22"/>
  </si>
  <si>
    <t>長谷川レディースクリニック</t>
    <rPh sb="0" eb="3">
      <t>ハセガワ</t>
    </rPh>
    <phoneticPr fontId="22"/>
  </si>
  <si>
    <t>T5810387326128</t>
    <phoneticPr fontId="3"/>
  </si>
  <si>
    <t>池田整形外科クリニック</t>
    <rPh sb="0" eb="2">
      <t>イケダ</t>
    </rPh>
    <rPh sb="2" eb="4">
      <t>セイケイ</t>
    </rPh>
    <rPh sb="4" eb="6">
      <t>ゲカ</t>
    </rPh>
    <phoneticPr fontId="3"/>
  </si>
  <si>
    <t>いでぐち内科リウマチ科</t>
    <rPh sb="4" eb="6">
      <t>ナイカ</t>
    </rPh>
    <rPh sb="10" eb="11">
      <t>カ</t>
    </rPh>
    <phoneticPr fontId="3"/>
  </si>
  <si>
    <t>T3021005012678</t>
    <phoneticPr fontId="3"/>
  </si>
  <si>
    <t>岡林クリニック</t>
    <rPh sb="0" eb="2">
      <t>オカバヤシ</t>
    </rPh>
    <phoneticPr fontId="3"/>
  </si>
  <si>
    <t>T4021005005004</t>
    <phoneticPr fontId="3"/>
  </si>
  <si>
    <t>くすはら内科クリニック</t>
    <rPh sb="4" eb="6">
      <t>ナイカ</t>
    </rPh>
    <phoneticPr fontId="3"/>
  </si>
  <si>
    <t>T7021005005199</t>
    <phoneticPr fontId="3"/>
  </si>
  <si>
    <t>黒山内科医院</t>
    <rPh sb="0" eb="2">
      <t>クロヤマ</t>
    </rPh>
    <rPh sb="2" eb="4">
      <t>ナイカ</t>
    </rPh>
    <rPh sb="4" eb="6">
      <t>イイン</t>
    </rPh>
    <phoneticPr fontId="3"/>
  </si>
  <si>
    <t>T4021005009772</t>
    <phoneticPr fontId="3"/>
  </si>
  <si>
    <t>高座渋谷内科・内視鏡クリニック</t>
    <rPh sb="0" eb="4">
      <t>コウザシブヤ</t>
    </rPh>
    <rPh sb="4" eb="6">
      <t>ナイカ</t>
    </rPh>
    <rPh sb="7" eb="10">
      <t>ナイシキョウ</t>
    </rPh>
    <phoneticPr fontId="3"/>
  </si>
  <si>
    <t>242-0023</t>
    <phoneticPr fontId="3"/>
  </si>
  <si>
    <t>神奈川県大和市渋谷8-3-2B</t>
    <rPh sb="0" eb="4">
      <t>カナガワケン</t>
    </rPh>
    <rPh sb="4" eb="7">
      <t>ヤマトシ</t>
    </rPh>
    <rPh sb="7" eb="9">
      <t>シブヤ</t>
    </rPh>
    <phoneticPr fontId="3"/>
  </si>
  <si>
    <t>046-201-0370</t>
    <phoneticPr fontId="3"/>
  </si>
  <si>
    <t>T3021005004700</t>
    <phoneticPr fontId="3"/>
  </si>
  <si>
    <t xml:space="preserve">小柳内科胃腸科  </t>
    <rPh sb="0" eb="2">
      <t>コヤナギ</t>
    </rPh>
    <rPh sb="2" eb="4">
      <t>ナイカ</t>
    </rPh>
    <phoneticPr fontId="3"/>
  </si>
  <si>
    <t>T5810138417317</t>
    <phoneticPr fontId="3"/>
  </si>
  <si>
    <t>相模大塚ひだまり内科クリニック</t>
    <rPh sb="0" eb="4">
      <t>サガミオオツカ</t>
    </rPh>
    <rPh sb="8" eb="10">
      <t>ナイカ</t>
    </rPh>
    <phoneticPr fontId="3"/>
  </si>
  <si>
    <t>242-0029</t>
    <phoneticPr fontId="3"/>
  </si>
  <si>
    <t>神奈川県大和市上草柳186-3　GANESH１階</t>
    <rPh sb="0" eb="4">
      <t>カナガワケン</t>
    </rPh>
    <rPh sb="4" eb="7">
      <t>ヤマトシ</t>
    </rPh>
    <rPh sb="7" eb="10">
      <t>カミソウヤギ</t>
    </rPh>
    <rPh sb="23" eb="24">
      <t>カイ</t>
    </rPh>
    <phoneticPr fontId="3"/>
  </si>
  <si>
    <t>046-261-7007</t>
    <phoneticPr fontId="3"/>
  </si>
  <si>
    <t>桜ヶ丘中央病院</t>
    <rPh sb="0" eb="3">
      <t>サクラガオカ</t>
    </rPh>
    <rPh sb="3" eb="5">
      <t>チュウオウ</t>
    </rPh>
    <rPh sb="5" eb="7">
      <t>ビョウイン</t>
    </rPh>
    <phoneticPr fontId="3"/>
  </si>
  <si>
    <t>T2010505000616</t>
    <phoneticPr fontId="3"/>
  </si>
  <si>
    <t>さくら内科・腎クリニック</t>
    <rPh sb="3" eb="5">
      <t>ナイカ</t>
    </rPh>
    <rPh sb="6" eb="7">
      <t>ジン</t>
    </rPh>
    <phoneticPr fontId="3"/>
  </si>
  <si>
    <t>T3021005004667</t>
    <phoneticPr fontId="3"/>
  </si>
  <si>
    <t>T6810730336063</t>
    <phoneticPr fontId="3"/>
  </si>
  <si>
    <t>T2021005004692</t>
    <phoneticPr fontId="3"/>
  </si>
  <si>
    <t>関水整形外科クリニック</t>
    <rPh sb="0" eb="2">
      <t>セキミズ</t>
    </rPh>
    <rPh sb="2" eb="4">
      <t>セイケイ</t>
    </rPh>
    <rPh sb="4" eb="6">
      <t>ゲカ</t>
    </rPh>
    <phoneticPr fontId="3"/>
  </si>
  <si>
    <t>T8810735095026</t>
    <phoneticPr fontId="3"/>
  </si>
  <si>
    <t>神奈川県大和市大和南2-6-8
大和南メディカルモール1・2F</t>
    <rPh sb="0" eb="4">
      <t>カナガワケン</t>
    </rPh>
    <rPh sb="4" eb="7">
      <t>ヤマトシ</t>
    </rPh>
    <rPh sb="7" eb="10">
      <t>ヤマトミナミ</t>
    </rPh>
    <rPh sb="16" eb="19">
      <t>ヤマトミナミ</t>
    </rPh>
    <phoneticPr fontId="3"/>
  </si>
  <si>
    <t>T3021005005005</t>
    <phoneticPr fontId="3"/>
  </si>
  <si>
    <t>宗内科・循環器科</t>
    <rPh sb="0" eb="1">
      <t>ソウ</t>
    </rPh>
    <rPh sb="1" eb="3">
      <t>ナイカ</t>
    </rPh>
    <rPh sb="4" eb="7">
      <t>ジュンカンキ</t>
    </rPh>
    <rPh sb="7" eb="8">
      <t>カ</t>
    </rPh>
    <phoneticPr fontId="3"/>
  </si>
  <si>
    <t>T2021005005088</t>
    <phoneticPr fontId="3"/>
  </si>
  <si>
    <t>草柳クリニック</t>
    <rPh sb="0" eb="2">
      <t>ソウヤギ</t>
    </rPh>
    <phoneticPr fontId="3"/>
  </si>
  <si>
    <t>高田消化器・内科クリニック</t>
    <rPh sb="0" eb="2">
      <t>タカダ</t>
    </rPh>
    <rPh sb="2" eb="5">
      <t>ショウカキ</t>
    </rPh>
    <rPh sb="6" eb="8">
      <t>ナイカ</t>
    </rPh>
    <phoneticPr fontId="3"/>
  </si>
  <si>
    <t>T7021005005273</t>
    <phoneticPr fontId="3"/>
  </si>
  <si>
    <t>高野クリニック　</t>
    <rPh sb="0" eb="2">
      <t>タカノ</t>
    </rPh>
    <phoneticPr fontId="3"/>
  </si>
  <si>
    <t>T4810020578392</t>
    <phoneticPr fontId="3"/>
  </si>
  <si>
    <t>田口クリニック</t>
    <rPh sb="0" eb="2">
      <t>タグチ</t>
    </rPh>
    <phoneticPr fontId="3"/>
  </si>
  <si>
    <t>T9810149063080</t>
    <phoneticPr fontId="3"/>
  </si>
  <si>
    <t>T8021005009629</t>
    <phoneticPr fontId="3"/>
  </si>
  <si>
    <t>中央林間さくら内科</t>
    <rPh sb="7" eb="9">
      <t>ナイカ</t>
    </rPh>
    <phoneticPr fontId="3"/>
  </si>
  <si>
    <t>T6810204999221</t>
    <phoneticPr fontId="3"/>
  </si>
  <si>
    <t>中央林間ハートクリニック</t>
    <rPh sb="0" eb="4">
      <t>チュウオウリンカン</t>
    </rPh>
    <phoneticPr fontId="3"/>
  </si>
  <si>
    <t>242-0007</t>
    <phoneticPr fontId="3"/>
  </si>
  <si>
    <t>神奈川県大和市中央林間4-14-25
中央林間ｼﾞｮｲﾓｱｰｽﾞ2F</t>
    <rPh sb="4" eb="7">
      <t>ヤマトシ</t>
    </rPh>
    <rPh sb="7" eb="11">
      <t>チュウオウリンカン</t>
    </rPh>
    <rPh sb="19" eb="23">
      <t>チュウオウリンカン</t>
    </rPh>
    <phoneticPr fontId="3"/>
  </si>
  <si>
    <t>046-259-5963</t>
    <phoneticPr fontId="3"/>
  </si>
  <si>
    <t>T2021005005121</t>
    <phoneticPr fontId="3"/>
  </si>
  <si>
    <t>つきみ野おなかと内科のクリニック</t>
    <rPh sb="3" eb="4">
      <t>ノ</t>
    </rPh>
    <rPh sb="8" eb="10">
      <t>ナイカ</t>
    </rPh>
    <phoneticPr fontId="3"/>
  </si>
  <si>
    <t>T4810328626331</t>
    <phoneticPr fontId="3"/>
  </si>
  <si>
    <t>西鶴間メディカルクリニック</t>
    <rPh sb="0" eb="3">
      <t>ニシツルマ</t>
    </rPh>
    <phoneticPr fontId="3"/>
  </si>
  <si>
    <t>T3021005004683</t>
    <phoneticPr fontId="3"/>
  </si>
  <si>
    <t>神奈川県大和市渋谷6-12-6
ロイヤルパレス渋谷1F</t>
    <rPh sb="0" eb="4">
      <t>カナガワケン</t>
    </rPh>
    <rPh sb="7" eb="9">
      <t>シブヤ</t>
    </rPh>
    <phoneticPr fontId="3"/>
  </si>
  <si>
    <t>T7021005009035</t>
    <phoneticPr fontId="3"/>
  </si>
  <si>
    <t>ひぐち内科クリニック</t>
    <rPh sb="3" eb="5">
      <t>ナイカ</t>
    </rPh>
    <phoneticPr fontId="3"/>
  </si>
  <si>
    <t>T4810507263285</t>
    <phoneticPr fontId="3"/>
  </si>
  <si>
    <t>T9810278286139</t>
    <phoneticPr fontId="3"/>
  </si>
  <si>
    <t>T5021005004698</t>
    <phoneticPr fontId="3"/>
  </si>
  <si>
    <t>藤沼内科クリニック</t>
    <rPh sb="0" eb="2">
      <t>フジヌマ</t>
    </rPh>
    <rPh sb="2" eb="4">
      <t>ナイカ</t>
    </rPh>
    <phoneticPr fontId="3"/>
  </si>
  <si>
    <t>T1021005005320</t>
    <phoneticPr fontId="3"/>
  </si>
  <si>
    <t xml:space="preserve">本多産婦人科・内科医院   </t>
    <rPh sb="7" eb="9">
      <t>ナイカ</t>
    </rPh>
    <rPh sb="9" eb="11">
      <t>イイン</t>
    </rPh>
    <phoneticPr fontId="3"/>
  </si>
  <si>
    <t>前川内科クリニック</t>
    <rPh sb="0" eb="2">
      <t>マエカワ</t>
    </rPh>
    <rPh sb="2" eb="4">
      <t>ナイカ</t>
    </rPh>
    <phoneticPr fontId="3"/>
  </si>
  <si>
    <t>T5810048828314</t>
    <phoneticPr fontId="3"/>
  </si>
  <si>
    <t>T9021005009223</t>
    <phoneticPr fontId="3"/>
  </si>
  <si>
    <t>T6040005008418</t>
    <phoneticPr fontId="3"/>
  </si>
  <si>
    <t>T7810447521781</t>
    <phoneticPr fontId="3"/>
  </si>
  <si>
    <t>T8021005005248</t>
    <phoneticPr fontId="3"/>
  </si>
  <si>
    <t xml:space="preserve">安野医院   </t>
    <rPh sb="2" eb="4">
      <t>イイン</t>
    </rPh>
    <phoneticPr fontId="3"/>
  </si>
  <si>
    <t xml:space="preserve">大和外科内科クリニック     </t>
    <rPh sb="4" eb="6">
      <t>ナイカ</t>
    </rPh>
    <phoneticPr fontId="3"/>
  </si>
  <si>
    <t>やまと小磯診療所</t>
    <rPh sb="3" eb="8">
      <t>コイソシンリョウジョ</t>
    </rPh>
    <phoneticPr fontId="3"/>
  </si>
  <si>
    <t>神奈川県大和市中央5-4-25
大和メディカルプラザ2F</t>
    <rPh sb="0" eb="4">
      <t>カナガワケン</t>
    </rPh>
    <rPh sb="4" eb="7">
      <t>ヤマトシ</t>
    </rPh>
    <rPh sb="7" eb="9">
      <t>チュウオウ</t>
    </rPh>
    <rPh sb="16" eb="18">
      <t>ヤマト</t>
    </rPh>
    <phoneticPr fontId="3"/>
  </si>
  <si>
    <t>やまと中央循環器内科</t>
    <rPh sb="3" eb="5">
      <t>チュウオウ</t>
    </rPh>
    <rPh sb="5" eb="8">
      <t>ジュンカンキ</t>
    </rPh>
    <rPh sb="8" eb="10">
      <t>ナイカ</t>
    </rPh>
    <phoneticPr fontId="3"/>
  </si>
  <si>
    <t>T5810785759317</t>
    <phoneticPr fontId="3"/>
  </si>
  <si>
    <t>大和徳洲会病院</t>
    <rPh sb="0" eb="2">
      <t>ヤマト</t>
    </rPh>
    <rPh sb="2" eb="5">
      <t>トクシュウカイ</t>
    </rPh>
    <rPh sb="5" eb="7">
      <t>ビョウイン</t>
    </rPh>
    <phoneticPr fontId="3"/>
  </si>
  <si>
    <t>やまと内科・小児科クリニック</t>
    <rPh sb="6" eb="9">
      <t>ショウニカ</t>
    </rPh>
    <phoneticPr fontId="3"/>
  </si>
  <si>
    <t>T4021005008774</t>
    <phoneticPr fontId="3"/>
  </si>
  <si>
    <t>大和東クリニック</t>
    <rPh sb="0" eb="2">
      <t>ヤマト</t>
    </rPh>
    <rPh sb="2" eb="3">
      <t>ヒガシ</t>
    </rPh>
    <phoneticPr fontId="3"/>
  </si>
  <si>
    <t>T7810655443735</t>
    <phoneticPr fontId="3"/>
  </si>
  <si>
    <t>T1021005004669</t>
    <phoneticPr fontId="3"/>
  </si>
  <si>
    <t>林間クリニック</t>
    <rPh sb="0" eb="2">
      <t>リンカン</t>
    </rPh>
    <phoneticPr fontId="3"/>
  </si>
  <si>
    <t>T4021005004996</t>
    <phoneticPr fontId="3"/>
  </si>
  <si>
    <t>若葉クリニック</t>
    <rPh sb="0" eb="2">
      <t>ワカバ</t>
    </rPh>
    <phoneticPr fontId="3"/>
  </si>
  <si>
    <t>T7020005003741</t>
    <phoneticPr fontId="3"/>
  </si>
  <si>
    <t>医療法人あさい内科クリニック</t>
    <rPh sb="0" eb="4">
      <t>イリョウホウジン</t>
    </rPh>
    <rPh sb="7" eb="9">
      <t>ナイカ</t>
    </rPh>
    <phoneticPr fontId="18"/>
  </si>
  <si>
    <t>神奈川県三浦市初声町入江76-1</t>
    <rPh sb="0" eb="4">
      <t>カナガワケン</t>
    </rPh>
    <rPh sb="4" eb="7">
      <t>ミウラシ</t>
    </rPh>
    <rPh sb="7" eb="8">
      <t>ハツ</t>
    </rPh>
    <rPh sb="8" eb="9">
      <t>コエ</t>
    </rPh>
    <rPh sb="9" eb="10">
      <t>マチ</t>
    </rPh>
    <rPh sb="10" eb="12">
      <t>イリエ</t>
    </rPh>
    <phoneticPr fontId="18"/>
  </si>
  <si>
    <t>T1810147973485</t>
    <phoneticPr fontId="3"/>
  </si>
  <si>
    <t>医療法人社団 飯島医院</t>
    <rPh sb="0" eb="2">
      <t>イリョウ</t>
    </rPh>
    <rPh sb="2" eb="4">
      <t>ホウジン</t>
    </rPh>
    <rPh sb="4" eb="6">
      <t>シャダン</t>
    </rPh>
    <rPh sb="7" eb="9">
      <t>イイジマ</t>
    </rPh>
    <rPh sb="9" eb="11">
      <t>イイン</t>
    </rPh>
    <phoneticPr fontId="18"/>
  </si>
  <si>
    <t>神奈川県三浦市東岡町10-1</t>
    <rPh sb="0" eb="4">
      <t>カナガワケン</t>
    </rPh>
    <rPh sb="4" eb="7">
      <t>ミウラシ</t>
    </rPh>
    <rPh sb="7" eb="10">
      <t>ヒガシオカチョウ</t>
    </rPh>
    <phoneticPr fontId="18"/>
  </si>
  <si>
    <t>T2021005009790</t>
    <phoneticPr fontId="3"/>
  </si>
  <si>
    <t>医療法人英和会 徳山診療所</t>
    <rPh sb="0" eb="2">
      <t>イリョウ</t>
    </rPh>
    <rPh sb="2" eb="4">
      <t>ホウジン</t>
    </rPh>
    <rPh sb="4" eb="6">
      <t>エイワ</t>
    </rPh>
    <rPh sb="6" eb="7">
      <t>カイ</t>
    </rPh>
    <rPh sb="8" eb="10">
      <t>トクヤマ</t>
    </rPh>
    <rPh sb="10" eb="13">
      <t>シンリョウジョ</t>
    </rPh>
    <phoneticPr fontId="18"/>
  </si>
  <si>
    <t>神奈川県三浦市南下浦町上宮田2785-1</t>
    <rPh sb="7" eb="8">
      <t>ミナミ</t>
    </rPh>
    <rPh sb="8" eb="9">
      <t>シタ</t>
    </rPh>
    <rPh sb="9" eb="10">
      <t>ウラ</t>
    </rPh>
    <rPh sb="10" eb="11">
      <t>マチ</t>
    </rPh>
    <rPh sb="11" eb="14">
      <t>カミミヤダ</t>
    </rPh>
    <phoneticPr fontId="18"/>
  </si>
  <si>
    <t>神奈川みなみ医療生活協同組合 三浦診療所</t>
    <rPh sb="0" eb="3">
      <t>カナガワ</t>
    </rPh>
    <rPh sb="6" eb="8">
      <t>イリョウ</t>
    </rPh>
    <rPh sb="8" eb="10">
      <t>セイカツ</t>
    </rPh>
    <rPh sb="10" eb="12">
      <t>キョウドウ</t>
    </rPh>
    <rPh sb="12" eb="14">
      <t>クミアイ</t>
    </rPh>
    <rPh sb="15" eb="17">
      <t>ミウラ</t>
    </rPh>
    <rPh sb="17" eb="20">
      <t>シンリョウジョ</t>
    </rPh>
    <phoneticPr fontId="18"/>
  </si>
  <si>
    <t>神奈川県三浦市南下浦町上宮田3263-1</t>
    <rPh sb="0" eb="4">
      <t>カナガワケン</t>
    </rPh>
    <rPh sb="4" eb="7">
      <t>ミウラシ</t>
    </rPh>
    <rPh sb="7" eb="8">
      <t>ミナミ</t>
    </rPh>
    <rPh sb="8" eb="9">
      <t>シタ</t>
    </rPh>
    <rPh sb="9" eb="10">
      <t>ウラ</t>
    </rPh>
    <rPh sb="10" eb="11">
      <t>マチ</t>
    </rPh>
    <rPh sb="11" eb="14">
      <t>カミミヤダ</t>
    </rPh>
    <phoneticPr fontId="18"/>
  </si>
  <si>
    <t>046-889-3388</t>
    <phoneticPr fontId="3"/>
  </si>
  <si>
    <t>三浦中央医院</t>
    <rPh sb="0" eb="2">
      <t>ミウラ</t>
    </rPh>
    <rPh sb="2" eb="4">
      <t>チュウオウ</t>
    </rPh>
    <rPh sb="4" eb="6">
      <t>イイン</t>
    </rPh>
    <phoneticPr fontId="18"/>
  </si>
  <si>
    <t>神奈川県三浦市南下浦町上宮田1738-1</t>
    <rPh sb="0" eb="4">
      <t>カナガワケン</t>
    </rPh>
    <rPh sb="4" eb="7">
      <t>ミウラシ</t>
    </rPh>
    <rPh sb="7" eb="8">
      <t>ミナミ</t>
    </rPh>
    <rPh sb="8" eb="9">
      <t>シタ</t>
    </rPh>
    <rPh sb="9" eb="10">
      <t>ウラ</t>
    </rPh>
    <rPh sb="10" eb="11">
      <t>マチ</t>
    </rPh>
    <rPh sb="11" eb="14">
      <t>カミミヤダ</t>
    </rPh>
    <phoneticPr fontId="18"/>
  </si>
  <si>
    <t>三浦市立病院</t>
    <rPh sb="0" eb="2">
      <t>ミウラ</t>
    </rPh>
    <rPh sb="2" eb="4">
      <t>シリツ</t>
    </rPh>
    <rPh sb="4" eb="6">
      <t>ビョウイン</t>
    </rPh>
    <phoneticPr fontId="18"/>
  </si>
  <si>
    <t>神奈川県三浦市岬陽町4-33</t>
    <rPh sb="0" eb="4">
      <t>カナガワケン</t>
    </rPh>
    <rPh sb="4" eb="7">
      <t>ミウラシ</t>
    </rPh>
    <rPh sb="7" eb="10">
      <t>コウヨウチョウ</t>
    </rPh>
    <phoneticPr fontId="18"/>
  </si>
  <si>
    <t>医療法人つばさ会 三浦海岸つばさクリニック</t>
    <rPh sb="0" eb="2">
      <t>イリョウ</t>
    </rPh>
    <rPh sb="2" eb="4">
      <t>ホウジン</t>
    </rPh>
    <rPh sb="7" eb="8">
      <t>カイ</t>
    </rPh>
    <rPh sb="9" eb="11">
      <t>ミウラ</t>
    </rPh>
    <rPh sb="11" eb="13">
      <t>カイガン</t>
    </rPh>
    <phoneticPr fontId="18"/>
  </si>
  <si>
    <t>神奈川県三浦市南下浦町上宮田3202-14</t>
    <rPh sb="0" eb="4">
      <t>カナガワケン</t>
    </rPh>
    <rPh sb="4" eb="7">
      <t>ミウラシ</t>
    </rPh>
    <rPh sb="7" eb="8">
      <t>ミナミ</t>
    </rPh>
    <rPh sb="8" eb="9">
      <t>シタ</t>
    </rPh>
    <rPh sb="9" eb="10">
      <t>ウラ</t>
    </rPh>
    <rPh sb="10" eb="11">
      <t>マチ</t>
    </rPh>
    <rPh sb="11" eb="14">
      <t>カミミヤダ</t>
    </rPh>
    <phoneticPr fontId="18"/>
  </si>
  <si>
    <t>神奈川県三浦市三崎町小網代1543-1</t>
    <rPh sb="0" eb="4">
      <t>カナガワケン</t>
    </rPh>
    <rPh sb="4" eb="7">
      <t>ミウラシ</t>
    </rPh>
    <rPh sb="7" eb="9">
      <t>ミサキ</t>
    </rPh>
    <rPh sb="9" eb="10">
      <t>マチ</t>
    </rPh>
    <rPh sb="10" eb="13">
      <t>コアジロ</t>
    </rPh>
    <phoneticPr fontId="18"/>
  </si>
  <si>
    <t>三浦メディカルクリニック</t>
    <rPh sb="0" eb="2">
      <t>ミウラ</t>
    </rPh>
    <phoneticPr fontId="18"/>
  </si>
  <si>
    <t>大磯ハートクリニック</t>
    <rPh sb="0" eb="2">
      <t>オオイソ</t>
    </rPh>
    <phoneticPr fontId="3"/>
  </si>
  <si>
    <t>259-0112</t>
    <phoneticPr fontId="3"/>
  </si>
  <si>
    <t>神奈川県中郡大磯町国府新宿547</t>
    <rPh sb="0" eb="4">
      <t>カナガワケン</t>
    </rPh>
    <rPh sb="4" eb="6">
      <t>ナカグン</t>
    </rPh>
    <rPh sb="6" eb="9">
      <t>オオイソマチ</t>
    </rPh>
    <rPh sb="9" eb="13">
      <t>コクフシンジュク</t>
    </rPh>
    <phoneticPr fontId="3"/>
  </si>
  <si>
    <t>0463-70-1110</t>
    <phoneticPr fontId="3"/>
  </si>
  <si>
    <t>T3810129965904</t>
    <phoneticPr fontId="3"/>
  </si>
  <si>
    <t>大谷クリニック</t>
    <rPh sb="0" eb="2">
      <t>オオタニ</t>
    </rPh>
    <phoneticPr fontId="3"/>
  </si>
  <si>
    <t>255-0003</t>
    <phoneticPr fontId="3"/>
  </si>
  <si>
    <t>神奈川県中郡大磯町大磯362-1</t>
    <rPh sb="0" eb="4">
      <t>カナガワケン</t>
    </rPh>
    <rPh sb="4" eb="6">
      <t>ナカグン</t>
    </rPh>
    <rPh sb="6" eb="9">
      <t>オオイソマチ</t>
    </rPh>
    <rPh sb="9" eb="11">
      <t>オオイソ</t>
    </rPh>
    <phoneticPr fontId="3"/>
  </si>
  <si>
    <t>0463-60-3111</t>
    <phoneticPr fontId="3"/>
  </si>
  <si>
    <t>T9021005009594</t>
    <phoneticPr fontId="3"/>
  </si>
  <si>
    <t>國谷整形外科</t>
    <rPh sb="0" eb="6">
      <t>クニタニセイケイゲカ</t>
    </rPh>
    <phoneticPr fontId="3"/>
  </si>
  <si>
    <t>神奈川県中郡大磯町大磯949</t>
    <rPh sb="0" eb="4">
      <t>カナガワケン</t>
    </rPh>
    <rPh sb="4" eb="6">
      <t>ナカグン</t>
    </rPh>
    <rPh sb="6" eb="9">
      <t>オオイソマチ</t>
    </rPh>
    <rPh sb="9" eb="11">
      <t>オオイソ</t>
    </rPh>
    <phoneticPr fontId="3"/>
  </si>
  <si>
    <t>0463-61-0238</t>
    <phoneticPr fontId="3"/>
  </si>
  <si>
    <t>医療法人社団　湘医会
月京クリニック</t>
    <rPh sb="0" eb="6">
      <t>イリョウホウジンシャダン</t>
    </rPh>
    <rPh sb="7" eb="8">
      <t>ショウ</t>
    </rPh>
    <rPh sb="8" eb="9">
      <t>イ</t>
    </rPh>
    <rPh sb="9" eb="10">
      <t>カイ</t>
    </rPh>
    <rPh sb="11" eb="12">
      <t>ツキ</t>
    </rPh>
    <rPh sb="12" eb="13">
      <t>キョウ</t>
    </rPh>
    <phoneticPr fontId="3"/>
  </si>
  <si>
    <t>259-0114</t>
    <phoneticPr fontId="3"/>
  </si>
  <si>
    <t>神奈川県中郡大磯町月京9-11</t>
    <rPh sb="0" eb="4">
      <t>カナガワケン</t>
    </rPh>
    <rPh sb="4" eb="6">
      <t>ナカグン</t>
    </rPh>
    <rPh sb="6" eb="9">
      <t>オオイソマチ</t>
    </rPh>
    <rPh sb="9" eb="10">
      <t>ツキ</t>
    </rPh>
    <rPh sb="10" eb="11">
      <t>キョウ</t>
    </rPh>
    <phoneticPr fontId="3"/>
  </si>
  <si>
    <t>0463-71-2321</t>
    <phoneticPr fontId="3"/>
  </si>
  <si>
    <t>T1021005009783</t>
    <phoneticPr fontId="3"/>
  </si>
  <si>
    <t>医療法人庚辰会
グリーン内科クリニック</t>
    <rPh sb="0" eb="4">
      <t>イリョウホウジン</t>
    </rPh>
    <rPh sb="4" eb="6">
      <t>コウシン</t>
    </rPh>
    <rPh sb="6" eb="7">
      <t>カイ</t>
    </rPh>
    <rPh sb="12" eb="14">
      <t>ナイカ</t>
    </rPh>
    <phoneticPr fontId="3"/>
  </si>
  <si>
    <t>神奈川県中郡大磯町大磯1115</t>
    <rPh sb="0" eb="4">
      <t>カナガワケン</t>
    </rPh>
    <rPh sb="4" eb="6">
      <t>ナカグン</t>
    </rPh>
    <rPh sb="6" eb="9">
      <t>オオイソマチ</t>
    </rPh>
    <rPh sb="9" eb="11">
      <t>オオイソ</t>
    </rPh>
    <phoneticPr fontId="3"/>
  </si>
  <si>
    <t>0463-60-3131</t>
    <phoneticPr fontId="3"/>
  </si>
  <si>
    <t>ひよこクリニック</t>
    <phoneticPr fontId="3"/>
  </si>
  <si>
    <t>神奈川県中郡大磯町大磯1654-3</t>
    <rPh sb="0" eb="4">
      <t>カナガワケン</t>
    </rPh>
    <rPh sb="4" eb="6">
      <t>ナカグン</t>
    </rPh>
    <rPh sb="6" eb="9">
      <t>オオイソマチ</t>
    </rPh>
    <rPh sb="9" eb="11">
      <t>オオイソ</t>
    </rPh>
    <phoneticPr fontId="3"/>
  </si>
  <si>
    <t>0463-61-7963</t>
    <phoneticPr fontId="3"/>
  </si>
  <si>
    <t>T2810090392741</t>
    <phoneticPr fontId="3"/>
  </si>
  <si>
    <t>簑島医院</t>
    <rPh sb="0" eb="4">
      <t>ミノシマイイン</t>
    </rPh>
    <phoneticPr fontId="3"/>
  </si>
  <si>
    <t>神奈川県中郡大磯町国府新宿402</t>
    <rPh sb="0" eb="4">
      <t>カナガワケン</t>
    </rPh>
    <rPh sb="4" eb="6">
      <t>ナカグン</t>
    </rPh>
    <rPh sb="6" eb="9">
      <t>オオイソマチ</t>
    </rPh>
    <rPh sb="9" eb="13">
      <t>コクフシンジュク</t>
    </rPh>
    <phoneticPr fontId="3"/>
  </si>
  <si>
    <t>0463-71-0184</t>
    <phoneticPr fontId="3"/>
  </si>
  <si>
    <t>T4810211498474</t>
    <phoneticPr fontId="3"/>
  </si>
  <si>
    <t>医療法人社団
森田内科医院</t>
    <rPh sb="0" eb="6">
      <t>イリョウホウジンシャダン</t>
    </rPh>
    <rPh sb="7" eb="13">
      <t>モリタナイカイイン</t>
    </rPh>
    <phoneticPr fontId="3"/>
  </si>
  <si>
    <t>255-0004</t>
    <phoneticPr fontId="3"/>
  </si>
  <si>
    <t>神奈川県中郡大磯町東小磯10</t>
    <rPh sb="0" eb="6">
      <t>カナガワケンナカグン</t>
    </rPh>
    <rPh sb="6" eb="9">
      <t>オオイソマチ</t>
    </rPh>
    <rPh sb="9" eb="12">
      <t>ヒガシコイソ</t>
    </rPh>
    <phoneticPr fontId="3"/>
  </si>
  <si>
    <t>0463-61-8887</t>
    <phoneticPr fontId="3"/>
  </si>
  <si>
    <t>T1021005007176</t>
    <phoneticPr fontId="3"/>
  </si>
  <si>
    <t>医療法人社団
脇内科クリニック</t>
    <rPh sb="0" eb="6">
      <t>イリョウホウジンシャダン</t>
    </rPh>
    <rPh sb="7" eb="10">
      <t>ワキナイカ</t>
    </rPh>
    <phoneticPr fontId="3"/>
  </si>
  <si>
    <t>神奈川県中郡大磯町大磯1562</t>
    <rPh sb="0" eb="4">
      <t>カナガワケン</t>
    </rPh>
    <rPh sb="4" eb="6">
      <t>ナカグン</t>
    </rPh>
    <rPh sb="6" eb="9">
      <t>オオイソマチ</t>
    </rPh>
    <rPh sb="9" eb="11">
      <t>オオイソ</t>
    </rPh>
    <phoneticPr fontId="3"/>
  </si>
  <si>
    <t>0463-61-0829</t>
    <phoneticPr fontId="3"/>
  </si>
  <si>
    <t>二宮胃腸内科クリニック</t>
    <rPh sb="0" eb="6">
      <t>ニノミヤイチョウナイカ</t>
    </rPh>
    <phoneticPr fontId="3"/>
  </si>
  <si>
    <t>259-0131</t>
    <phoneticPr fontId="3"/>
  </si>
  <si>
    <t>神奈川県中郡二宮町中里989-7</t>
    <rPh sb="0" eb="9">
      <t>カナガワケンナカグンニノミヤマチ</t>
    </rPh>
    <rPh sb="9" eb="11">
      <t>ナカザト</t>
    </rPh>
    <phoneticPr fontId="3"/>
  </si>
  <si>
    <t>0463-73-2911</t>
    <phoneticPr fontId="3"/>
  </si>
  <si>
    <t>T9810745399984</t>
    <phoneticPr fontId="3"/>
  </si>
  <si>
    <t>医療法人
井上整形外科</t>
    <rPh sb="0" eb="4">
      <t>イリョウホウジン</t>
    </rPh>
    <rPh sb="5" eb="11">
      <t>イノウエセイケイゲカ</t>
    </rPh>
    <phoneticPr fontId="3"/>
  </si>
  <si>
    <t>259-0133</t>
    <phoneticPr fontId="3"/>
  </si>
  <si>
    <t>神奈川県中郡二宮町百合が丘1-1-1</t>
    <rPh sb="0" eb="9">
      <t>カナガワケンナカグンニノミヤマチ</t>
    </rPh>
    <rPh sb="9" eb="11">
      <t>ユリ</t>
    </rPh>
    <rPh sb="12" eb="13">
      <t>オカ</t>
    </rPh>
    <phoneticPr fontId="3"/>
  </si>
  <si>
    <t>0463-72-4114</t>
    <phoneticPr fontId="3"/>
  </si>
  <si>
    <t>加藤クリニック</t>
    <rPh sb="0" eb="2">
      <t>カトウ</t>
    </rPh>
    <phoneticPr fontId="3"/>
  </si>
  <si>
    <t>神奈川県中郡二宮町百合が丘2-4-1</t>
    <rPh sb="0" eb="9">
      <t>カナガワケンナカグンニノミヤマチ</t>
    </rPh>
    <rPh sb="9" eb="11">
      <t>ユリ</t>
    </rPh>
    <rPh sb="12" eb="13">
      <t>オカ</t>
    </rPh>
    <phoneticPr fontId="3"/>
  </si>
  <si>
    <t>0463-71-8443</t>
    <phoneticPr fontId="3"/>
  </si>
  <si>
    <t>T6810285283981</t>
    <phoneticPr fontId="3"/>
  </si>
  <si>
    <t>医療法人
百合が丘クリニック</t>
    <rPh sb="0" eb="4">
      <t>イリョウホウジン</t>
    </rPh>
    <rPh sb="5" eb="7">
      <t>ユリ</t>
    </rPh>
    <rPh sb="8" eb="9">
      <t>オカ</t>
    </rPh>
    <phoneticPr fontId="3"/>
  </si>
  <si>
    <t>神奈川県中郡二宮町百合が丘2-1-2</t>
    <rPh sb="0" eb="9">
      <t>カナガワケンナカグンニノミヤマチ</t>
    </rPh>
    <rPh sb="9" eb="11">
      <t>ユリ</t>
    </rPh>
    <rPh sb="12" eb="13">
      <t>オカ</t>
    </rPh>
    <phoneticPr fontId="3"/>
  </si>
  <si>
    <t>0463-73-0082</t>
    <phoneticPr fontId="3"/>
  </si>
  <si>
    <t>T2021005006854</t>
    <phoneticPr fontId="3"/>
  </si>
  <si>
    <t>医療法人　湘清会
さだもとクリニック</t>
    <rPh sb="0" eb="4">
      <t>イリョウホウジン</t>
    </rPh>
    <rPh sb="5" eb="6">
      <t>ショウ</t>
    </rPh>
    <rPh sb="6" eb="7">
      <t>セイ</t>
    </rPh>
    <rPh sb="7" eb="8">
      <t>カイ</t>
    </rPh>
    <phoneticPr fontId="3"/>
  </si>
  <si>
    <t>259-0123</t>
    <phoneticPr fontId="3"/>
  </si>
  <si>
    <t>神奈川県中郡二宮町二宮821-30</t>
    <rPh sb="0" eb="9">
      <t>カナガワケンナカグンニノミヤマチ</t>
    </rPh>
    <rPh sb="9" eb="11">
      <t>ニノミヤ</t>
    </rPh>
    <phoneticPr fontId="3"/>
  </si>
  <si>
    <t>0463-72-5737</t>
    <phoneticPr fontId="3"/>
  </si>
  <si>
    <t>T2021005007299</t>
    <phoneticPr fontId="3"/>
  </si>
  <si>
    <t>医療法人社団住之栄会
住田医院</t>
    <rPh sb="0" eb="6">
      <t>イリョウホウジンシャダン</t>
    </rPh>
    <rPh sb="6" eb="9">
      <t>スミノエイ</t>
    </rPh>
    <rPh sb="9" eb="10">
      <t>カイ</t>
    </rPh>
    <rPh sb="11" eb="15">
      <t>スミタイイン</t>
    </rPh>
    <phoneticPr fontId="3"/>
  </si>
  <si>
    <t>神奈川県中郡二宮町二宮122-8</t>
    <rPh sb="0" eb="9">
      <t>カナガワケンナカグンニノミヤマチ</t>
    </rPh>
    <rPh sb="9" eb="11">
      <t>ニノミヤ</t>
    </rPh>
    <phoneticPr fontId="3"/>
  </si>
  <si>
    <t>0463-71-0179</t>
    <phoneticPr fontId="3"/>
  </si>
  <si>
    <t>T2021005010823</t>
    <phoneticPr fontId="3"/>
  </si>
  <si>
    <t>医療法人社団
たけすえ小児科</t>
    <rPh sb="0" eb="6">
      <t>イリョウホウジンシャダン</t>
    </rPh>
    <rPh sb="11" eb="14">
      <t>ショウニカ</t>
    </rPh>
    <phoneticPr fontId="3"/>
  </si>
  <si>
    <t>神奈川県中郡二宮町二宮904-6</t>
    <rPh sb="0" eb="9">
      <t>カナガワケンナカグンニノミヤマチ</t>
    </rPh>
    <rPh sb="9" eb="11">
      <t>ニノミヤ</t>
    </rPh>
    <phoneticPr fontId="3"/>
  </si>
  <si>
    <t>0463-71-9735</t>
    <phoneticPr fontId="3"/>
  </si>
  <si>
    <t>T9021005006856</t>
    <phoneticPr fontId="3"/>
  </si>
  <si>
    <t>さくらさく診療所</t>
    <rPh sb="5" eb="8">
      <t>シンリョウジョ</t>
    </rPh>
    <phoneticPr fontId="3"/>
  </si>
  <si>
    <t>神奈川県中郡二宮町二宮1421-2</t>
    <rPh sb="0" eb="9">
      <t>カナガワケンナカグンニノミヤマチ</t>
    </rPh>
    <rPh sb="9" eb="11">
      <t>ニノミヤ</t>
    </rPh>
    <phoneticPr fontId="3"/>
  </si>
  <si>
    <t>0463-74-6724</t>
    <phoneticPr fontId="3"/>
  </si>
  <si>
    <t>医療法人
西山クリニック</t>
    <rPh sb="0" eb="4">
      <t>イリョウホウジン</t>
    </rPh>
    <rPh sb="5" eb="7">
      <t>ニシヤマ</t>
    </rPh>
    <phoneticPr fontId="3"/>
  </si>
  <si>
    <t>神奈川県中郡二宮町二宮1285-1</t>
    <rPh sb="0" eb="9">
      <t>カナガワケンナカグンニノミヤマチ</t>
    </rPh>
    <rPh sb="9" eb="11">
      <t>ニノミヤ</t>
    </rPh>
    <phoneticPr fontId="3"/>
  </si>
  <si>
    <t>0463-71-1212</t>
    <phoneticPr fontId="3"/>
  </si>
  <si>
    <t>T8021005009777</t>
    <phoneticPr fontId="3"/>
  </si>
  <si>
    <t>医療法人社団　清山会
二宮しおみクリニック</t>
    <rPh sb="0" eb="6">
      <t>イリョウホウジンシャダン</t>
    </rPh>
    <rPh sb="7" eb="8">
      <t>セイ</t>
    </rPh>
    <rPh sb="8" eb="9">
      <t>ヤマ</t>
    </rPh>
    <rPh sb="9" eb="10">
      <t>カイ</t>
    </rPh>
    <rPh sb="11" eb="13">
      <t>ニノミヤ</t>
    </rPh>
    <phoneticPr fontId="3"/>
  </si>
  <si>
    <t>神奈川県中郡二宮町二宮479-5</t>
    <rPh sb="0" eb="9">
      <t>カナガワケンナカグンニノミヤマチ</t>
    </rPh>
    <rPh sb="9" eb="11">
      <t>ニノミヤ</t>
    </rPh>
    <phoneticPr fontId="3"/>
  </si>
  <si>
    <t>0463-70-6288</t>
    <phoneticPr fontId="3"/>
  </si>
  <si>
    <t>T7021005007360</t>
    <phoneticPr fontId="3"/>
  </si>
  <si>
    <t>横山医院</t>
    <rPh sb="0" eb="4">
      <t>ヨコヤマイイン</t>
    </rPh>
    <phoneticPr fontId="3"/>
  </si>
  <si>
    <t>神奈川県中郡二宮町二宮1048-2</t>
    <rPh sb="0" eb="9">
      <t>カナガワケンナカグンニノミヤマチ</t>
    </rPh>
    <rPh sb="9" eb="11">
      <t>ニノミヤ</t>
    </rPh>
    <phoneticPr fontId="3"/>
  </si>
  <si>
    <t>0463-72-2580</t>
    <phoneticPr fontId="3"/>
  </si>
  <si>
    <t>さいとうクリニック</t>
    <phoneticPr fontId="3"/>
  </si>
  <si>
    <t>神奈川県中郡大磯町大磯1071-1</t>
    <rPh sb="0" eb="6">
      <t>カナガワケンナカグン</t>
    </rPh>
    <rPh sb="6" eb="9">
      <t>オオイソマチ</t>
    </rPh>
    <rPh sb="9" eb="11">
      <t>オオイソ</t>
    </rPh>
    <phoneticPr fontId="3"/>
  </si>
  <si>
    <t>0463-73-6071</t>
    <phoneticPr fontId="3"/>
  </si>
  <si>
    <t>T3021005012389</t>
    <phoneticPr fontId="3"/>
  </si>
  <si>
    <t>243-0433</t>
    <phoneticPr fontId="3"/>
  </si>
  <si>
    <t>T2021005004676</t>
    <phoneticPr fontId="3"/>
  </si>
  <si>
    <t>243-0436</t>
    <phoneticPr fontId="3"/>
  </si>
  <si>
    <t>T9021005010949</t>
    <phoneticPr fontId="3"/>
  </si>
  <si>
    <t>T1021005004719</t>
    <phoneticPr fontId="3"/>
  </si>
  <si>
    <t>T5810982161573</t>
    <phoneticPr fontId="3"/>
  </si>
  <si>
    <t>243-0410</t>
    <phoneticPr fontId="3"/>
  </si>
  <si>
    <t>T1021005004710</t>
    <phoneticPr fontId="3"/>
  </si>
  <si>
    <t>T7021005005091</t>
    <phoneticPr fontId="3"/>
  </si>
  <si>
    <t>T8021005009785</t>
    <phoneticPr fontId="3"/>
  </si>
  <si>
    <t>神奈川県海老名市柏ヶ谷3-11-1</t>
    <phoneticPr fontId="3"/>
  </si>
  <si>
    <t>T4021005004658</t>
    <phoneticPr fontId="3"/>
  </si>
  <si>
    <t>神奈川県海老名市柏ケ谷2-9-39 101</t>
    <phoneticPr fontId="3"/>
  </si>
  <si>
    <t>T2021005010559</t>
    <phoneticPr fontId="3"/>
  </si>
  <si>
    <t>243-0401</t>
    <phoneticPr fontId="3"/>
  </si>
  <si>
    <t>T9021005011781</t>
    <phoneticPr fontId="3"/>
  </si>
  <si>
    <t>T4021005012487</t>
    <phoneticPr fontId="3"/>
  </si>
  <si>
    <t>海老名けやきクリニック</t>
    <phoneticPr fontId="3"/>
  </si>
  <si>
    <t>243-0432</t>
    <phoneticPr fontId="3"/>
  </si>
  <si>
    <t>神奈川県海老名市中央2-8-8池田ビル２FB</t>
    <phoneticPr fontId="3"/>
  </si>
  <si>
    <t>046-236-2777</t>
    <phoneticPr fontId="3"/>
  </si>
  <si>
    <t>T1021005000040</t>
    <phoneticPr fontId="3"/>
  </si>
  <si>
    <t>トータルケアガーデン
湘南海老名クリニック</t>
    <rPh sb="11" eb="13">
      <t>ショウナン</t>
    </rPh>
    <rPh sb="13" eb="16">
      <t>エビナ</t>
    </rPh>
    <phoneticPr fontId="3"/>
  </si>
  <si>
    <t>神奈川県海老名市河原口2-30-24</t>
    <rPh sb="8" eb="11">
      <t>カワラグチ</t>
    </rPh>
    <phoneticPr fontId="3"/>
  </si>
  <si>
    <t>046-244-6070</t>
    <phoneticPr fontId="3"/>
  </si>
  <si>
    <t>さつかわ医院</t>
    <rPh sb="4" eb="6">
      <t>イイン</t>
    </rPh>
    <phoneticPr fontId="3"/>
  </si>
  <si>
    <t>神奈川県海老名市河原口6-9-7</t>
    <rPh sb="8" eb="11">
      <t>カワラグチ</t>
    </rPh>
    <phoneticPr fontId="3"/>
  </si>
  <si>
    <t>046-231-0011</t>
    <phoneticPr fontId="3"/>
  </si>
  <si>
    <r>
      <t xml:space="preserve">神奈川県横須賀市追浜本町  </t>
    </r>
    <r>
      <rPr>
        <sz val="10"/>
        <rFont val="ＭＳ Ｐゴシック"/>
        <family val="3"/>
        <charset val="128"/>
      </rPr>
      <t>1-40追浜平川ビル1階</t>
    </r>
    <rPh sb="0" eb="4">
      <t>カナガワケン</t>
    </rPh>
    <rPh sb="4" eb="8">
      <t>ヨコスカシ</t>
    </rPh>
    <phoneticPr fontId="3"/>
  </si>
  <si>
    <t>神奈川県秦野市堀川175-4</t>
    <rPh sb="0" eb="4">
      <t>カナガワケン</t>
    </rPh>
    <rPh sb="4" eb="7">
      <t>ハダノシ</t>
    </rPh>
    <rPh sb="7" eb="9">
      <t>ホリカワ</t>
    </rPh>
    <phoneticPr fontId="3"/>
  </si>
  <si>
    <t>神奈川県大和市南林間1-5-8
今木ビル2F</t>
    <rPh sb="0" eb="3">
      <t>カナガワ</t>
    </rPh>
    <rPh sb="3" eb="4">
      <t>ケン</t>
    </rPh>
    <phoneticPr fontId="3"/>
  </si>
  <si>
    <t>神奈川県大和市鶴間1-31-1
大和クリニックモール2F</t>
    <rPh sb="0" eb="4">
      <t>カナガワケン</t>
    </rPh>
    <phoneticPr fontId="3"/>
  </si>
  <si>
    <t>神奈川県大和市中央林間5-5-32</t>
    <rPh sb="0" eb="4">
      <t>カナガワケン</t>
    </rPh>
    <phoneticPr fontId="3"/>
  </si>
  <si>
    <t>神奈川県大和市西鶴間1-1-7</t>
    <rPh sb="0" eb="4">
      <t>カナガワケン</t>
    </rPh>
    <rPh sb="4" eb="7">
      <t>ヤマトシ</t>
    </rPh>
    <rPh sb="7" eb="10">
      <t>ニシツルマ</t>
    </rPh>
    <phoneticPr fontId="3"/>
  </si>
  <si>
    <t>神奈川県大和市中央1-1-2
第2近藤ビル2F</t>
    <rPh sb="0" eb="4">
      <t>カナガワケン</t>
    </rPh>
    <phoneticPr fontId="3"/>
  </si>
  <si>
    <t>神奈川県大和市中央2-2-1
ﾜｲ・ﾌﾛﾝﾄ2F</t>
    <rPh sb="0" eb="4">
      <t>カナガワケン</t>
    </rPh>
    <rPh sb="7" eb="9">
      <t>チュウオウ</t>
    </rPh>
    <phoneticPr fontId="3"/>
  </si>
  <si>
    <t>神奈川県大和市中央林間3-5-11
野崎ﾋﾞﾙ2F</t>
    <rPh sb="0" eb="4">
      <t>カナガワケン</t>
    </rPh>
    <phoneticPr fontId="3"/>
  </si>
  <si>
    <t>神奈川県大和市林間2-1-5</t>
    <rPh sb="0" eb="4">
      <t>カナガワケン</t>
    </rPh>
    <phoneticPr fontId="3"/>
  </si>
  <si>
    <t>神奈川県大和市下鶴間521-8
つきみ野メディカルセンター1F</t>
    <rPh sb="0" eb="4">
      <t>カナガワケン</t>
    </rPh>
    <rPh sb="7" eb="8">
      <t>シモ</t>
    </rPh>
    <rPh sb="8" eb="10">
      <t>ツルマ</t>
    </rPh>
    <phoneticPr fontId="3"/>
  </si>
  <si>
    <t>神奈川県大和市中央林間2-21-20
コスモヒルズ中央林間1F</t>
    <rPh sb="0" eb="4">
      <t>カナガワケン</t>
    </rPh>
    <rPh sb="7" eb="9">
      <t>チュウオウ</t>
    </rPh>
    <rPh sb="9" eb="11">
      <t>リンカン</t>
    </rPh>
    <rPh sb="25" eb="27">
      <t>チュウオウ</t>
    </rPh>
    <rPh sb="27" eb="29">
      <t>リンカン</t>
    </rPh>
    <phoneticPr fontId="3"/>
  </si>
  <si>
    <t>神奈川県大和市西鶴間3-5-6-110</t>
    <rPh sb="0" eb="4">
      <t>カナガワケン</t>
    </rPh>
    <phoneticPr fontId="3"/>
  </si>
  <si>
    <t>神奈川県大和市福田5514-6</t>
    <rPh sb="0" eb="4">
      <t>カナガワケン</t>
    </rPh>
    <rPh sb="7" eb="9">
      <t>フクダ</t>
    </rPh>
    <phoneticPr fontId="3"/>
  </si>
  <si>
    <t>神奈川県大和市中央林間4-5-15
ＫＴ袴田ビル２Ｆ</t>
    <rPh sb="0" eb="4">
      <t>カナガワケン</t>
    </rPh>
    <phoneticPr fontId="3"/>
  </si>
  <si>
    <t>神奈川県大和市福田1-7-1</t>
    <rPh sb="0" eb="4">
      <t>カナガワケン</t>
    </rPh>
    <phoneticPr fontId="3"/>
  </si>
  <si>
    <t>神奈川県大和市中央林間9-8-31</t>
    <rPh sb="0" eb="4">
      <t>カナガワケン</t>
    </rPh>
    <rPh sb="7" eb="11">
      <t>チュウオウリンカン</t>
    </rPh>
    <phoneticPr fontId="3"/>
  </si>
  <si>
    <t>神奈川県大和市西鶴間5-3488-7</t>
    <rPh sb="0" eb="4">
      <t>カナガワケン</t>
    </rPh>
    <phoneticPr fontId="3"/>
  </si>
  <si>
    <t>神奈川県大和市深見西2-3-28</t>
    <rPh sb="0" eb="4">
      <t>カナガワケン</t>
    </rPh>
    <rPh sb="4" eb="7">
      <t>ヤマトシ</t>
    </rPh>
    <rPh sb="7" eb="9">
      <t>フカミ</t>
    </rPh>
    <rPh sb="9" eb="10">
      <t>ニシ</t>
    </rPh>
    <phoneticPr fontId="3"/>
  </si>
  <si>
    <t>神奈川県大和市草柳2-15-9</t>
    <rPh sb="0" eb="4">
      <t>カナガワケン</t>
    </rPh>
    <phoneticPr fontId="3"/>
  </si>
  <si>
    <t>神奈川県大和市中央林間6-11-15</t>
    <rPh sb="0" eb="4">
      <t>カナガワケン</t>
    </rPh>
    <rPh sb="4" eb="7">
      <t>ヤマトシ</t>
    </rPh>
    <rPh sb="7" eb="9">
      <t>チュウオウ</t>
    </rPh>
    <rPh sb="9" eb="11">
      <t>リンカン</t>
    </rPh>
    <phoneticPr fontId="3"/>
  </si>
  <si>
    <t>神奈川県大和市南林間1-7-9
南林間西口第3ビル2F</t>
    <rPh sb="0" eb="4">
      <t>カナガワケン</t>
    </rPh>
    <rPh sb="7" eb="8">
      <t>ミナミ</t>
    </rPh>
    <rPh sb="8" eb="10">
      <t>リンカン</t>
    </rPh>
    <phoneticPr fontId="3"/>
  </si>
  <si>
    <t>神奈川県大和市南林間7-25-6</t>
    <rPh sb="0" eb="4">
      <t>カナガワケン</t>
    </rPh>
    <rPh sb="7" eb="8">
      <t>ミナミ</t>
    </rPh>
    <rPh sb="8" eb="10">
      <t>リンカン</t>
    </rPh>
    <phoneticPr fontId="3"/>
  </si>
  <si>
    <t>神奈川県大和市桜森3-7-18</t>
    <rPh sb="0" eb="4">
      <t>カナガワケン</t>
    </rPh>
    <phoneticPr fontId="3"/>
  </si>
  <si>
    <t>神奈川県大和市中央林間4-16-20
中央林間ﾒﾃﾞｨｶﾙﾓｰﾙ3F</t>
    <rPh sb="0" eb="4">
      <t>カナガワケン</t>
    </rPh>
    <rPh sb="4" eb="7">
      <t>ヤマトシ</t>
    </rPh>
    <rPh sb="7" eb="11">
      <t>チュウオウリンカン</t>
    </rPh>
    <rPh sb="19" eb="23">
      <t>チュウオウリンカン</t>
    </rPh>
    <phoneticPr fontId="3"/>
  </si>
  <si>
    <t>神奈川県大和市中央林間4-14-18</t>
    <rPh sb="0" eb="4">
      <t>カナガワケン</t>
    </rPh>
    <phoneticPr fontId="3"/>
  </si>
  <si>
    <t>神奈川県大和市つきみ野1-6-29</t>
    <rPh sb="0" eb="4">
      <t>カナガワケン</t>
    </rPh>
    <rPh sb="4" eb="7">
      <t>ヤマトシ</t>
    </rPh>
    <rPh sb="10" eb="11">
      <t>ノ</t>
    </rPh>
    <phoneticPr fontId="3"/>
  </si>
  <si>
    <t>神奈川県大和市西鶴間4-1-4</t>
    <rPh sb="0" eb="4">
      <t>カナガワケン</t>
    </rPh>
    <phoneticPr fontId="3"/>
  </si>
  <si>
    <t>神奈川県大和市中央林間3-4-16
Lilie中央林間１F</t>
    <rPh sb="0" eb="4">
      <t>カナガワケン</t>
    </rPh>
    <rPh sb="4" eb="7">
      <t>ヤマトシ</t>
    </rPh>
    <rPh sb="7" eb="11">
      <t>チュウオウリンカン</t>
    </rPh>
    <rPh sb="23" eb="27">
      <t>チュウオウリンカン</t>
    </rPh>
    <phoneticPr fontId="3"/>
  </si>
  <si>
    <t>神奈川県大和市福田2-8-1</t>
    <rPh sb="0" eb="4">
      <t>カナガワケン</t>
    </rPh>
    <rPh sb="4" eb="7">
      <t>ヤマトシ</t>
    </rPh>
    <rPh sb="7" eb="9">
      <t>フクダ</t>
    </rPh>
    <phoneticPr fontId="3"/>
  </si>
  <si>
    <t>神奈川県大和市深見台3-5-28</t>
    <rPh sb="0" eb="4">
      <t>カナガワケン</t>
    </rPh>
    <phoneticPr fontId="3"/>
  </si>
  <si>
    <t>神奈川県大和市渋谷5-25-1
高座渋谷西口駅前日の出屋ビル1F</t>
    <rPh sb="0" eb="4">
      <t>カナガワケン</t>
    </rPh>
    <rPh sb="7" eb="9">
      <t>シブヤ</t>
    </rPh>
    <rPh sb="16" eb="22">
      <t>コウザシブヤニシグチ</t>
    </rPh>
    <rPh sb="22" eb="24">
      <t>エキマエ</t>
    </rPh>
    <rPh sb="24" eb="25">
      <t>ヒ</t>
    </rPh>
    <rPh sb="26" eb="27">
      <t>デ</t>
    </rPh>
    <rPh sb="27" eb="28">
      <t>ヤ</t>
    </rPh>
    <phoneticPr fontId="3"/>
  </si>
  <si>
    <t>神奈川県大和市渋谷5-39-2</t>
    <rPh sb="0" eb="4">
      <t>カナガワケン</t>
    </rPh>
    <rPh sb="7" eb="9">
      <t>シブヤ</t>
    </rPh>
    <phoneticPr fontId="3"/>
  </si>
  <si>
    <t>神奈川県大和市下鶴間2777-5-6
コンフォール鶴間1F</t>
    <rPh sb="0" eb="4">
      <t>カナガワケン</t>
    </rPh>
    <rPh sb="7" eb="10">
      <t>シモツルマ</t>
    </rPh>
    <rPh sb="25" eb="27">
      <t>ツルマ</t>
    </rPh>
    <phoneticPr fontId="3"/>
  </si>
  <si>
    <t>神奈川県大和市渋谷4-8-4
スカイステーション101号室</t>
    <rPh sb="0" eb="4">
      <t>カナガワケン</t>
    </rPh>
    <rPh sb="7" eb="9">
      <t>シブヤ</t>
    </rPh>
    <rPh sb="27" eb="28">
      <t>ゴウ</t>
    </rPh>
    <rPh sb="28" eb="29">
      <t>シツ</t>
    </rPh>
    <phoneticPr fontId="3"/>
  </si>
  <si>
    <t>神奈川県大和市下和田1331-2</t>
    <rPh sb="0" eb="4">
      <t>カナガワケン</t>
    </rPh>
    <phoneticPr fontId="3"/>
  </si>
  <si>
    <t>神奈川県大和市鶴間2-10-3</t>
    <rPh sb="0" eb="4">
      <t>カナガワケン</t>
    </rPh>
    <phoneticPr fontId="3"/>
  </si>
  <si>
    <t>神奈川県大和市大和南2-6-5</t>
    <rPh sb="0" eb="4">
      <t>カナガワケン</t>
    </rPh>
    <phoneticPr fontId="3"/>
  </si>
  <si>
    <t>神奈川県大和市下鶴間2568</t>
    <rPh sb="0" eb="4">
      <t>カナガワケン</t>
    </rPh>
    <phoneticPr fontId="3"/>
  </si>
  <si>
    <t>神奈川県大和市西鶴間1-11-12</t>
    <rPh sb="0" eb="4">
      <t>カナガワケン</t>
    </rPh>
    <phoneticPr fontId="3"/>
  </si>
  <si>
    <t>神奈川県大和市下鶴間704-6</t>
    <rPh sb="0" eb="4">
      <t>カナガワケン</t>
    </rPh>
    <phoneticPr fontId="3"/>
  </si>
  <si>
    <t>神奈川県大和市中央7-10-15</t>
    <rPh sb="0" eb="4">
      <t>カナガワケン</t>
    </rPh>
    <phoneticPr fontId="3"/>
  </si>
  <si>
    <t>神奈川県大和市中央4-4-12</t>
    <rPh sb="0" eb="4">
      <t>カナガワケン</t>
    </rPh>
    <rPh sb="4" eb="7">
      <t>ヤマトシ</t>
    </rPh>
    <rPh sb="7" eb="9">
      <t>チュウオウ</t>
    </rPh>
    <phoneticPr fontId="3"/>
  </si>
  <si>
    <t>神奈川県大和市中央2-14-9</t>
    <rPh sb="0" eb="4">
      <t>カナガワケン</t>
    </rPh>
    <phoneticPr fontId="3"/>
  </si>
  <si>
    <t>神奈川県大和市大和東1-4-2-2Ｆ</t>
    <rPh sb="0" eb="4">
      <t>カナガワケン</t>
    </rPh>
    <rPh sb="4" eb="7">
      <t>ヤマトシ</t>
    </rPh>
    <rPh sb="7" eb="9">
      <t>ヤマト</t>
    </rPh>
    <rPh sb="9" eb="10">
      <t>ヒガシ</t>
    </rPh>
    <phoneticPr fontId="3"/>
  </si>
  <si>
    <t>神奈川県大和市西鶴間3-6-1　ハイネスアミティ鶴間壱番館1F2F120号</t>
    <rPh sb="0" eb="4">
      <t>カナガワケン</t>
    </rPh>
    <rPh sb="7" eb="10">
      <t>ニシツルマ</t>
    </rPh>
    <rPh sb="24" eb="29">
      <t>ツルマイチバンカン</t>
    </rPh>
    <rPh sb="36" eb="37">
      <t>ゴウ</t>
    </rPh>
    <phoneticPr fontId="3"/>
  </si>
  <si>
    <t>神奈川県大和市上草柳1-3-2</t>
    <rPh sb="0" eb="4">
      <t>カナガワケン</t>
    </rPh>
    <phoneticPr fontId="3"/>
  </si>
  <si>
    <t>神奈川県大和市鶴間2-11-29
第2大和クリニックモール1・3F</t>
    <rPh sb="0" eb="4">
      <t>カナガワケン</t>
    </rPh>
    <phoneticPr fontId="3"/>
  </si>
  <si>
    <t>神奈川県大和市中央林間5-1-3</t>
    <rPh sb="0" eb="4">
      <t>カナガワケン</t>
    </rPh>
    <rPh sb="4" eb="6">
      <t>ヤマト</t>
    </rPh>
    <rPh sb="6" eb="7">
      <t>シ</t>
    </rPh>
    <rPh sb="7" eb="9">
      <t>チュウオウ</t>
    </rPh>
    <rPh sb="9" eb="11">
      <t>リンカン</t>
    </rPh>
    <phoneticPr fontId="3"/>
  </si>
  <si>
    <t>神奈川県大和市中央1-7-21</t>
    <rPh sb="0" eb="4">
      <t>カナガワケン</t>
    </rPh>
    <phoneticPr fontId="3"/>
  </si>
  <si>
    <t>神奈川県大和市南林間5-11-25</t>
    <rPh sb="0" eb="4">
      <t>カナガワケン</t>
    </rPh>
    <phoneticPr fontId="3"/>
  </si>
  <si>
    <t>医療法人徳洲会
清川病院</t>
    <rPh sb="0" eb="2">
      <t>イリョウ</t>
    </rPh>
    <rPh sb="2" eb="4">
      <t>ホウジン</t>
    </rPh>
    <rPh sb="4" eb="7">
      <t>トクシュウカイ</t>
    </rPh>
    <rPh sb="8" eb="10">
      <t>キヨカワ</t>
    </rPh>
    <rPh sb="10" eb="12">
      <t>ビョウイン</t>
    </rPh>
    <phoneticPr fontId="3"/>
  </si>
  <si>
    <t>医療法人社団南浜会
鈴木病院</t>
    <rPh sb="0" eb="2">
      <t>イリョウ</t>
    </rPh>
    <rPh sb="4" eb="6">
      <t>シャダン</t>
    </rPh>
    <rPh sb="6" eb="7">
      <t>ミナミ</t>
    </rPh>
    <rPh sb="7" eb="8">
      <t>ハマ</t>
    </rPh>
    <rPh sb="8" eb="9">
      <t>カイ</t>
    </rPh>
    <rPh sb="10" eb="12">
      <t>スズキ</t>
    </rPh>
    <rPh sb="12" eb="14">
      <t>ビョウイン</t>
    </rPh>
    <phoneticPr fontId="3"/>
  </si>
  <si>
    <t>医療法人財団　額田記念会
額田記念病院</t>
    <rPh sb="0" eb="2">
      <t>イリョウ</t>
    </rPh>
    <rPh sb="2" eb="4">
      <t>ホウジン</t>
    </rPh>
    <rPh sb="4" eb="6">
      <t>ザイダン</t>
    </rPh>
    <rPh sb="7" eb="9">
      <t>ヌカダ</t>
    </rPh>
    <rPh sb="9" eb="11">
      <t>キネン</t>
    </rPh>
    <rPh sb="11" eb="12">
      <t>カイ</t>
    </rPh>
    <rPh sb="13" eb="15">
      <t>ヌカダ</t>
    </rPh>
    <rPh sb="15" eb="17">
      <t>キネン</t>
    </rPh>
    <rPh sb="17" eb="19">
      <t>ビョウイン</t>
    </rPh>
    <phoneticPr fontId="3"/>
  </si>
  <si>
    <t>医療法人財団　互恵会
大船中央病院　健康管理センター</t>
    <rPh sb="0" eb="2">
      <t>イリョウ</t>
    </rPh>
    <rPh sb="2" eb="4">
      <t>ホウジン</t>
    </rPh>
    <rPh sb="4" eb="6">
      <t>ザイダン</t>
    </rPh>
    <rPh sb="7" eb="8">
      <t>ゴ</t>
    </rPh>
    <rPh sb="8" eb="9">
      <t>ケイ</t>
    </rPh>
    <rPh sb="9" eb="10">
      <t>カイ</t>
    </rPh>
    <rPh sb="11" eb="13">
      <t>オオフナ</t>
    </rPh>
    <rPh sb="13" eb="15">
      <t>チュウオウ</t>
    </rPh>
    <rPh sb="15" eb="17">
      <t>ビョウイン</t>
    </rPh>
    <rPh sb="18" eb="19">
      <t>ケン</t>
    </rPh>
    <rPh sb="19" eb="20">
      <t>コウ</t>
    </rPh>
    <rPh sb="20" eb="22">
      <t>カンリ</t>
    </rPh>
    <phoneticPr fontId="3"/>
  </si>
  <si>
    <t>医療生協かながわ生活協同組合
深沢中央診療所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rPh sb="15" eb="17">
      <t>フカサワ</t>
    </rPh>
    <rPh sb="17" eb="19">
      <t>チュウオウ</t>
    </rPh>
    <rPh sb="19" eb="22">
      <t>シンリョウジョ</t>
    </rPh>
    <phoneticPr fontId="3"/>
  </si>
  <si>
    <t>医療法人社団
花岡内科クリニック</t>
    <rPh sb="0" eb="2">
      <t>イリョウ</t>
    </rPh>
    <rPh sb="2" eb="4">
      <t>ホウジン</t>
    </rPh>
    <rPh sb="4" eb="6">
      <t>シャダン</t>
    </rPh>
    <rPh sb="7" eb="9">
      <t>ハナオカ</t>
    </rPh>
    <rPh sb="9" eb="11">
      <t>ナイカ</t>
    </rPh>
    <phoneticPr fontId="3"/>
  </si>
  <si>
    <t>医療法人社団ひだまりの船　
まつむらファミリークリニック</t>
    <rPh sb="0" eb="2">
      <t>イリョウ</t>
    </rPh>
    <rPh sb="2" eb="4">
      <t>ホウジン</t>
    </rPh>
    <rPh sb="4" eb="6">
      <t>シャダン</t>
    </rPh>
    <rPh sb="11" eb="12">
      <t>フネ</t>
    </rPh>
    <phoneticPr fontId="3"/>
  </si>
  <si>
    <t>医療法人社団　湘美会
湘南髙井内科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ビ</t>
    </rPh>
    <rPh sb="9" eb="10">
      <t>カイ</t>
    </rPh>
    <rPh sb="11" eb="13">
      <t>ショウナン</t>
    </rPh>
    <rPh sb="13" eb="15">
      <t>タカイ</t>
    </rPh>
    <rPh sb="15" eb="17">
      <t>ナイカ</t>
    </rPh>
    <phoneticPr fontId="3"/>
  </si>
  <si>
    <t>医療法人社団　明祐会
阿部脳神経外科</t>
    <rPh sb="0" eb="2">
      <t>イリョウ</t>
    </rPh>
    <rPh sb="2" eb="4">
      <t>ホウジン</t>
    </rPh>
    <rPh sb="4" eb="6">
      <t>シャダン</t>
    </rPh>
    <rPh sb="7" eb="8">
      <t>メイ</t>
    </rPh>
    <rPh sb="8" eb="9">
      <t>ユウ</t>
    </rPh>
    <rPh sb="9" eb="10">
      <t>カイ</t>
    </rPh>
    <rPh sb="11" eb="13">
      <t>アベ</t>
    </rPh>
    <rPh sb="13" eb="16">
      <t>ノウシンケイ</t>
    </rPh>
    <rPh sb="16" eb="18">
      <t>ゲカ</t>
    </rPh>
    <phoneticPr fontId="3"/>
  </si>
  <si>
    <t>医療法人社団　
高井内科クリニック</t>
    <rPh sb="0" eb="2">
      <t>イリョウ</t>
    </rPh>
    <rPh sb="2" eb="4">
      <t>ホウジン</t>
    </rPh>
    <rPh sb="4" eb="6">
      <t>シャダン</t>
    </rPh>
    <rPh sb="8" eb="10">
      <t>タカイ</t>
    </rPh>
    <rPh sb="10" eb="12">
      <t>ナイカ</t>
    </rPh>
    <phoneticPr fontId="3"/>
  </si>
  <si>
    <t>医療法人社団　祥濤会　
道躰クリニック梶原</t>
    <rPh sb="0" eb="2">
      <t>イリョウ</t>
    </rPh>
    <rPh sb="2" eb="4">
      <t>ホウジン</t>
    </rPh>
    <rPh sb="4" eb="6">
      <t>シャダン</t>
    </rPh>
    <rPh sb="7" eb="8">
      <t>ショ</t>
    </rPh>
    <rPh sb="8" eb="9">
      <t>ナミ</t>
    </rPh>
    <rPh sb="9" eb="10">
      <t>カイ</t>
    </rPh>
    <rPh sb="12" eb="13">
      <t>ドウ</t>
    </rPh>
    <rPh sb="13" eb="14">
      <t>タイ</t>
    </rPh>
    <rPh sb="19" eb="21">
      <t>カジワラ</t>
    </rPh>
    <phoneticPr fontId="3"/>
  </si>
  <si>
    <t>医療法人昌晋会
鎌倉雪ノ下クリニック</t>
    <rPh sb="0" eb="2">
      <t>イリョウ</t>
    </rPh>
    <rPh sb="2" eb="4">
      <t>ホウジン</t>
    </rPh>
    <rPh sb="4" eb="5">
      <t>マサ</t>
    </rPh>
    <rPh sb="5" eb="6">
      <t>シン</t>
    </rPh>
    <rPh sb="6" eb="7">
      <t>カイ</t>
    </rPh>
    <rPh sb="8" eb="10">
      <t>カマクラ</t>
    </rPh>
    <rPh sb="10" eb="11">
      <t>ユキ</t>
    </rPh>
    <rPh sb="12" eb="13">
      <t>シタ</t>
    </rPh>
    <phoneticPr fontId="3"/>
  </si>
  <si>
    <t>医療法人社団湘南友和会
さとうクリニック</t>
    <rPh sb="0" eb="2">
      <t>イリョウ</t>
    </rPh>
    <rPh sb="2" eb="4">
      <t>ホウジン</t>
    </rPh>
    <rPh sb="4" eb="6">
      <t>シャダン</t>
    </rPh>
    <rPh sb="6" eb="8">
      <t>ショウナン</t>
    </rPh>
    <rPh sb="8" eb="9">
      <t>トモ</t>
    </rPh>
    <rPh sb="9" eb="10">
      <t>ワ</t>
    </rPh>
    <rPh sb="10" eb="11">
      <t>カイ</t>
    </rPh>
    <phoneticPr fontId="3"/>
  </si>
  <si>
    <t>医療法人社団　豊樹会　
西井クリニック</t>
    <rPh sb="0" eb="2">
      <t>イリョウ</t>
    </rPh>
    <rPh sb="2" eb="4">
      <t>ホウジン</t>
    </rPh>
    <rPh sb="4" eb="6">
      <t>シャダン</t>
    </rPh>
    <rPh sb="7" eb="8">
      <t>ホウ</t>
    </rPh>
    <rPh sb="8" eb="9">
      <t>ジュ</t>
    </rPh>
    <rPh sb="9" eb="10">
      <t>カイ</t>
    </rPh>
    <rPh sb="12" eb="14">
      <t>ニシイ</t>
    </rPh>
    <phoneticPr fontId="3"/>
  </si>
  <si>
    <t>医療法人社団平平会　
橋本クリニック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ヒラ</t>
    </rPh>
    <rPh sb="8" eb="9">
      <t>カイ</t>
    </rPh>
    <rPh sb="11" eb="13">
      <t>ハシモト</t>
    </rPh>
    <phoneticPr fontId="3"/>
  </si>
  <si>
    <t>医療法人社団奏愛会　
信愛クリニック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1" eb="12">
      <t>シン</t>
    </rPh>
    <rPh sb="12" eb="13">
      <t>アイ</t>
    </rPh>
    <phoneticPr fontId="18"/>
  </si>
  <si>
    <t>医療法人社団プラタナス　
鎌倉アーバンクリニック</t>
    <rPh sb="0" eb="2">
      <t>イリョウ</t>
    </rPh>
    <rPh sb="2" eb="4">
      <t>ホウジン</t>
    </rPh>
    <rPh sb="4" eb="6">
      <t>シャダン</t>
    </rPh>
    <rPh sb="13" eb="15">
      <t>カマクラ</t>
    </rPh>
    <phoneticPr fontId="18"/>
  </si>
  <si>
    <t>医療法人社団　芳洋会　
鎌倉ヒロ病院</t>
    <rPh sb="0" eb="2">
      <t>イリョウ</t>
    </rPh>
    <rPh sb="2" eb="4">
      <t>ホウジン</t>
    </rPh>
    <rPh sb="4" eb="6">
      <t>シャダン</t>
    </rPh>
    <rPh sb="7" eb="8">
      <t>ホウ</t>
    </rPh>
    <rPh sb="8" eb="9">
      <t>ヨウ</t>
    </rPh>
    <rPh sb="9" eb="10">
      <t>カイ</t>
    </rPh>
    <rPh sb="12" eb="14">
      <t>カマクラ</t>
    </rPh>
    <rPh sb="16" eb="18">
      <t>ビョウイン</t>
    </rPh>
    <phoneticPr fontId="18"/>
  </si>
  <si>
    <t>医療法人社団　駿
さかい内科・胃腸科クリニック</t>
    <rPh sb="0" eb="2">
      <t>イリョウ</t>
    </rPh>
    <rPh sb="2" eb="4">
      <t>ホウジン</t>
    </rPh>
    <rPh sb="4" eb="6">
      <t>シャダン</t>
    </rPh>
    <rPh sb="7" eb="8">
      <t>シュン</t>
    </rPh>
    <rPh sb="12" eb="14">
      <t>ナイカ</t>
    </rPh>
    <rPh sb="15" eb="17">
      <t>イチョウ</t>
    </rPh>
    <rPh sb="17" eb="18">
      <t>カ</t>
    </rPh>
    <phoneticPr fontId="18"/>
  </si>
  <si>
    <t>ふかさわ内科・呼吸器内科
クリニック</t>
    <rPh sb="4" eb="6">
      <t>ナイカ</t>
    </rPh>
    <rPh sb="7" eb="10">
      <t>コキュウキ</t>
    </rPh>
    <rPh sb="10" eb="12">
      <t>ナイカ</t>
    </rPh>
    <phoneticPr fontId="18"/>
  </si>
  <si>
    <t>鎌倉逗子胃腸肛門内視鏡
クリニック</t>
    <rPh sb="0" eb="11">
      <t>カマクラズシイチョウコウモンナイシキョウ</t>
    </rPh>
    <phoneticPr fontId="18"/>
  </si>
  <si>
    <t>ごうファミリークリニック
鎌倉大船</t>
    <rPh sb="13" eb="17">
      <t>カマクラオオフナ</t>
    </rPh>
    <phoneticPr fontId="3"/>
  </si>
  <si>
    <t>医療法人湘鵬会
内田クリニック</t>
    <phoneticPr fontId="3"/>
  </si>
  <si>
    <t>医療法人社団
小笠原医院</t>
    <phoneticPr fontId="3"/>
  </si>
  <si>
    <t>医療法人社団雅量会
岡村内科医院</t>
    <phoneticPr fontId="3"/>
  </si>
  <si>
    <t>医療法人社団
倉田クリニック</t>
    <rPh sb="0" eb="6">
      <t>イリョウホウジンシャダン</t>
    </rPh>
    <rPh sb="7" eb="9">
      <t>クラタ</t>
    </rPh>
    <phoneticPr fontId="11"/>
  </si>
  <si>
    <t>医療法人財団倉田会
くらた病院</t>
    <rPh sb="0" eb="2">
      <t>イリョウ</t>
    </rPh>
    <rPh sb="2" eb="4">
      <t>ホウジン</t>
    </rPh>
    <rPh sb="4" eb="6">
      <t>ザイダン</t>
    </rPh>
    <rPh sb="6" eb="8">
      <t>クラタ</t>
    </rPh>
    <rPh sb="8" eb="9">
      <t>カイ</t>
    </rPh>
    <rPh sb="13" eb="15">
      <t>ビョウイン</t>
    </rPh>
    <phoneticPr fontId="11"/>
  </si>
  <si>
    <t>医療法人聖玲塾
クリニック斎藤</t>
    <rPh sb="0" eb="2">
      <t>イリョウ</t>
    </rPh>
    <rPh sb="2" eb="4">
      <t>ホウジン</t>
    </rPh>
    <rPh sb="4" eb="5">
      <t>セイ</t>
    </rPh>
    <rPh sb="5" eb="6">
      <t>レイ</t>
    </rPh>
    <rPh sb="6" eb="7">
      <t>ジュク</t>
    </rPh>
    <rPh sb="13" eb="15">
      <t>サイトウ</t>
    </rPh>
    <phoneticPr fontId="11"/>
  </si>
  <si>
    <t>社会福祉法人恩賜財団
済生会湘南平塚病院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4">
      <t>サイセイ</t>
    </rPh>
    <rPh sb="14" eb="16">
      <t>ショウナン</t>
    </rPh>
    <rPh sb="16" eb="18">
      <t>ヒラツカ</t>
    </rPh>
    <rPh sb="18" eb="20">
      <t>ビョウイン</t>
    </rPh>
    <phoneticPr fontId="11" alignment="noControl"/>
  </si>
  <si>
    <t>医療法人社団
佐藤内科医院</t>
    <rPh sb="0" eb="6">
      <t>イリョウホウジンシャダン</t>
    </rPh>
    <rPh sb="7" eb="9">
      <t>サトウ</t>
    </rPh>
    <rPh sb="9" eb="11">
      <t>ナイカ</t>
    </rPh>
    <rPh sb="11" eb="13">
      <t>イイン</t>
    </rPh>
    <phoneticPr fontId="11"/>
  </si>
  <si>
    <t>医療法人和田内科医院
湘南大神内科透析クリニック</t>
    <phoneticPr fontId="3"/>
  </si>
  <si>
    <t>医療法人社団杉山会
杉山医院</t>
    <rPh sb="0" eb="2">
      <t>イリョウ</t>
    </rPh>
    <rPh sb="2" eb="4">
      <t>ホウジン</t>
    </rPh>
    <rPh sb="4" eb="6">
      <t>シャダン</t>
    </rPh>
    <rPh sb="6" eb="8">
      <t>スギヤマ</t>
    </rPh>
    <rPh sb="8" eb="9">
      <t>カイ</t>
    </rPh>
    <rPh sb="10" eb="12">
      <t>スギヤマ</t>
    </rPh>
    <rPh sb="12" eb="14">
      <t>イイン</t>
    </rPh>
    <phoneticPr fontId="3"/>
  </si>
  <si>
    <t>医療法人社団
高橋内科小児科整形外科医院</t>
    <rPh sb="0" eb="6">
      <t>イリョウホウジンシャダン</t>
    </rPh>
    <rPh sb="7" eb="9">
      <t>タカハシ</t>
    </rPh>
    <rPh sb="9" eb="11">
      <t>ナイカ</t>
    </rPh>
    <rPh sb="11" eb="14">
      <t>ショウニカ</t>
    </rPh>
    <rPh sb="14" eb="16">
      <t>セイケイ</t>
    </rPh>
    <rPh sb="16" eb="18">
      <t>ゲカ</t>
    </rPh>
    <rPh sb="18" eb="20">
      <t>イイン</t>
    </rPh>
    <phoneticPr fontId="11"/>
  </si>
  <si>
    <t>医療法人からだとおなか
としクリニック</t>
    <phoneticPr fontId="3"/>
  </si>
  <si>
    <t>医療法人永瀬会
永瀬医院</t>
    <rPh sb="0" eb="2">
      <t>イリョウ</t>
    </rPh>
    <rPh sb="2" eb="4">
      <t>ホウジン</t>
    </rPh>
    <rPh sb="4" eb="6">
      <t>ナガセ</t>
    </rPh>
    <rPh sb="6" eb="7">
      <t>カイ</t>
    </rPh>
    <rPh sb="8" eb="10">
      <t>ナガセ</t>
    </rPh>
    <rPh sb="10" eb="12">
      <t>イ</t>
    </rPh>
    <phoneticPr fontId="11" alignment="noControl"/>
  </si>
  <si>
    <t>医療法人社団優誠会
なす医院</t>
    <rPh sb="12" eb="14">
      <t>イイン</t>
    </rPh>
    <phoneticPr fontId="11"/>
  </si>
  <si>
    <t>医療法人済光会
二瓶内科胃腸内科医院</t>
    <rPh sb="8" eb="10">
      <t>ニヘイ</t>
    </rPh>
    <rPh sb="10" eb="12">
      <t>ナイカ</t>
    </rPh>
    <rPh sb="12" eb="14">
      <t>イチョウ</t>
    </rPh>
    <rPh sb="14" eb="16">
      <t>ナイカ</t>
    </rPh>
    <rPh sb="16" eb="18">
      <t>イイン</t>
    </rPh>
    <phoneticPr fontId="11"/>
  </si>
  <si>
    <t>医療生協かながわ生活協同組合
平塚診療所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rPh sb="15" eb="17">
      <t>ヒラツカ</t>
    </rPh>
    <rPh sb="17" eb="20">
      <t>シンリョウジョ</t>
    </rPh>
    <phoneticPr fontId="11"/>
  </si>
  <si>
    <t>医療法人社団健齢会
ふれあい平塚ホスピタル</t>
    <rPh sb="14" eb="16">
      <t>ヒラツカ</t>
    </rPh>
    <phoneticPr fontId="19" alignment="noControl"/>
  </si>
  <si>
    <t>医療法人社団松和会
望星平塚クリニック</t>
    <rPh sb="0" eb="6">
      <t>イリョウホウジンシャダン</t>
    </rPh>
    <rPh sb="6" eb="9">
      <t>ショウワカイ</t>
    </rPh>
    <rPh sb="8" eb="9">
      <t>カイ</t>
    </rPh>
    <rPh sb="10" eb="11">
      <t>ボウ</t>
    </rPh>
    <rPh sb="11" eb="12">
      <t>セイ</t>
    </rPh>
    <rPh sb="12" eb="14">
      <t>ヒラツカ</t>
    </rPh>
    <phoneticPr fontId="11"/>
  </si>
  <si>
    <t>医療法人社団寿満会
牧野クリニック</t>
    <rPh sb="0" eb="2">
      <t>イリョウ</t>
    </rPh>
    <rPh sb="2" eb="4">
      <t>ホウジン</t>
    </rPh>
    <rPh sb="4" eb="6">
      <t>シャダン</t>
    </rPh>
    <rPh sb="6" eb="7">
      <t>コトブキ</t>
    </rPh>
    <rPh sb="7" eb="8">
      <t>マン</t>
    </rPh>
    <rPh sb="8" eb="9">
      <t>カイ</t>
    </rPh>
    <rPh sb="10" eb="12">
      <t>マキノ</t>
    </rPh>
    <phoneticPr fontId="11"/>
  </si>
  <si>
    <t>医療法人富嶽会
みずきクリニック</t>
    <rPh sb="0" eb="2">
      <t>イリョウ</t>
    </rPh>
    <rPh sb="2" eb="4">
      <t>ホウジン</t>
    </rPh>
    <rPh sb="4" eb="6">
      <t>フガク</t>
    </rPh>
    <rPh sb="6" eb="7">
      <t>カイ</t>
    </rPh>
    <phoneticPr fontId="19" alignment="noControl"/>
  </si>
  <si>
    <t>医療法人社団彰耀会
メモリーケアクリニック湘南</t>
    <phoneticPr fontId="3"/>
  </si>
  <si>
    <t>医療法人社団萌芽会
やまうち内科クリニック</t>
    <rPh sb="14" eb="16">
      <t>ナイカ</t>
    </rPh>
    <phoneticPr fontId="11"/>
  </si>
  <si>
    <t>医療法人敬生会
横内中央医院</t>
    <rPh sb="8" eb="10">
      <t>ヨコウチ</t>
    </rPh>
    <rPh sb="10" eb="12">
      <t>チュウオウ</t>
    </rPh>
    <rPh sb="12" eb="14">
      <t>イイン</t>
    </rPh>
    <phoneticPr fontId="11"/>
  </si>
  <si>
    <t>医療法人嘉仁会
入澤クリニック</t>
    <rPh sb="0" eb="2">
      <t>イリョウ</t>
    </rPh>
    <rPh sb="2" eb="4">
      <t>ホウジン</t>
    </rPh>
    <rPh sb="4" eb="5">
      <t>カ</t>
    </rPh>
    <rPh sb="5" eb="6">
      <t>ジン</t>
    </rPh>
    <rPh sb="6" eb="7">
      <t>カイ</t>
    </rPh>
    <rPh sb="8" eb="10">
      <t>イリサワ</t>
    </rPh>
    <phoneticPr fontId="3"/>
  </si>
  <si>
    <t>医療法人社団
菊田医院</t>
    <rPh sb="0" eb="2">
      <t>イリョウ</t>
    </rPh>
    <rPh sb="2" eb="4">
      <t>ホウジン</t>
    </rPh>
    <rPh sb="4" eb="6">
      <t>シャダン</t>
    </rPh>
    <rPh sb="7" eb="9">
      <t>キクタ</t>
    </rPh>
    <rPh sb="9" eb="11">
      <t>イイン</t>
    </rPh>
    <phoneticPr fontId="3"/>
  </si>
  <si>
    <t>医療法人社団有智会
相模が丘内科</t>
    <rPh sb="0" eb="2">
      <t>イリョウ</t>
    </rPh>
    <rPh sb="2" eb="4">
      <t>ホウジン</t>
    </rPh>
    <rPh sb="4" eb="6">
      <t>シャダン</t>
    </rPh>
    <rPh sb="6" eb="7">
      <t>ユウ</t>
    </rPh>
    <rPh sb="7" eb="8">
      <t>チ</t>
    </rPh>
    <rPh sb="8" eb="9">
      <t>カイ</t>
    </rPh>
    <rPh sb="10" eb="14">
      <t>サガミガオカ</t>
    </rPh>
    <rPh sb="14" eb="16">
      <t>ナイカ</t>
    </rPh>
    <phoneticPr fontId="3"/>
  </si>
  <si>
    <t>医療法人興生会
相模台健診クリニック</t>
    <rPh sb="0" eb="2">
      <t>イリョウ</t>
    </rPh>
    <rPh sb="2" eb="4">
      <t>ホウジン</t>
    </rPh>
    <rPh sb="4" eb="5">
      <t>コウ</t>
    </rPh>
    <rPh sb="5" eb="6">
      <t>セイ</t>
    </rPh>
    <rPh sb="6" eb="7">
      <t>カイ</t>
    </rPh>
    <rPh sb="8" eb="11">
      <t>サガミダイ</t>
    </rPh>
    <rPh sb="11" eb="13">
      <t>ケンシン</t>
    </rPh>
    <phoneticPr fontId="3"/>
  </si>
  <si>
    <t>医療法人社団一真会
座間厚生病院</t>
    <rPh sb="0" eb="2">
      <t>イリョウ</t>
    </rPh>
    <rPh sb="2" eb="4">
      <t>ホウジン</t>
    </rPh>
    <rPh sb="4" eb="6">
      <t>シャダン</t>
    </rPh>
    <rPh sb="6" eb="7">
      <t>イチ</t>
    </rPh>
    <rPh sb="7" eb="8">
      <t>シン</t>
    </rPh>
    <rPh sb="8" eb="9">
      <t>カイ</t>
    </rPh>
    <rPh sb="10" eb="12">
      <t>ザマ</t>
    </rPh>
    <rPh sb="12" eb="14">
      <t>コウセイ</t>
    </rPh>
    <rPh sb="14" eb="16">
      <t>ビョウイン</t>
    </rPh>
    <phoneticPr fontId="3"/>
  </si>
  <si>
    <t>医療法人社団忠優会
相武台外科胃腸科医院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ユウ</t>
    </rPh>
    <rPh sb="8" eb="9">
      <t>カイ</t>
    </rPh>
    <rPh sb="10" eb="13">
      <t>ソウブダイ</t>
    </rPh>
    <rPh sb="13" eb="15">
      <t>ゲカ</t>
    </rPh>
    <rPh sb="15" eb="18">
      <t>イチョウカ</t>
    </rPh>
    <rPh sb="18" eb="20">
      <t>イイン</t>
    </rPh>
    <phoneticPr fontId="3"/>
  </si>
  <si>
    <t>医療法人社団恵優会
相武台ニーレンクリニック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ユウ</t>
    </rPh>
    <rPh sb="8" eb="9">
      <t>カイ</t>
    </rPh>
    <rPh sb="10" eb="13">
      <t>ソウブダイ</t>
    </rPh>
    <phoneticPr fontId="3"/>
  </si>
  <si>
    <t>医療法人健理会
たかはしクリニック</t>
    <rPh sb="0" eb="2">
      <t>イリョウ</t>
    </rPh>
    <rPh sb="2" eb="4">
      <t>ホウジン</t>
    </rPh>
    <rPh sb="4" eb="5">
      <t>ケン</t>
    </rPh>
    <rPh sb="5" eb="6">
      <t>リ</t>
    </rPh>
    <rPh sb="6" eb="7">
      <t>カイ</t>
    </rPh>
    <phoneticPr fontId="3"/>
  </si>
  <si>
    <t>とき内科クリニック座間駅前</t>
    <rPh sb="2" eb="4">
      <t>ナイカ</t>
    </rPh>
    <rPh sb="9" eb="11">
      <t>ザマ</t>
    </rPh>
    <rPh sb="11" eb="13">
      <t>エキマエ</t>
    </rPh>
    <phoneticPr fontId="3"/>
  </si>
  <si>
    <t>医療法人アイビス
鴇田医院</t>
    <rPh sb="0" eb="2">
      <t>イリョウ</t>
    </rPh>
    <rPh sb="2" eb="4">
      <t>ホウジン</t>
    </rPh>
    <rPh sb="9" eb="11">
      <t>トキタ</t>
    </rPh>
    <rPh sb="11" eb="13">
      <t>イイン</t>
    </rPh>
    <phoneticPr fontId="3"/>
  </si>
  <si>
    <t>医療法人社団
広井内科医院</t>
    <rPh sb="0" eb="2">
      <t>イリョウ</t>
    </rPh>
    <rPh sb="2" eb="4">
      <t>ホウジン</t>
    </rPh>
    <rPh sb="4" eb="6">
      <t>シャダン</t>
    </rPh>
    <rPh sb="7" eb="9">
      <t>ヒロイ</t>
    </rPh>
    <rPh sb="9" eb="11">
      <t>ナイカ</t>
    </rPh>
    <rPh sb="11" eb="13">
      <t>イイン</t>
    </rPh>
    <phoneticPr fontId="3"/>
  </si>
  <si>
    <t>綾瀬ライフスタイルクリニック</t>
    <rPh sb="0" eb="2">
      <t>アヤセ</t>
    </rPh>
    <phoneticPr fontId="3"/>
  </si>
  <si>
    <t>医療法人愛幸会
原クリニック</t>
    <rPh sb="0" eb="2">
      <t>イリョウ</t>
    </rPh>
    <rPh sb="2" eb="4">
      <t>ホウジン</t>
    </rPh>
    <rPh sb="4" eb="5">
      <t>アイ</t>
    </rPh>
    <rPh sb="5" eb="6">
      <t>サチ</t>
    </rPh>
    <rPh sb="6" eb="7">
      <t>カイ</t>
    </rPh>
    <rPh sb="8" eb="9">
      <t>ハラ</t>
    </rPh>
    <phoneticPr fontId="3"/>
  </si>
  <si>
    <t>252-0013</t>
  </si>
  <si>
    <t>252-0029</t>
  </si>
  <si>
    <t>252-0023</t>
  </si>
  <si>
    <t>252-1104</t>
  </si>
  <si>
    <t>252-1106</t>
  </si>
  <si>
    <t>042-748-7131</t>
  </si>
  <si>
    <t>046-200-9898</t>
  </si>
  <si>
    <t>046-252-1777</t>
  </si>
  <si>
    <t>042-742-6866</t>
  </si>
  <si>
    <t>046-298-0066</t>
  </si>
  <si>
    <t>046-256-9235</t>
  </si>
  <si>
    <t>046-255-3211</t>
  </si>
  <si>
    <t>046-254-3166</t>
  </si>
  <si>
    <t>046-204-9222</t>
  </si>
  <si>
    <t>042-705-9555</t>
  </si>
  <si>
    <t>046-253-4110</t>
  </si>
  <si>
    <t>046-251-2205</t>
  </si>
  <si>
    <t>046-255-3228</t>
  </si>
  <si>
    <t>046-251-1311</t>
  </si>
  <si>
    <t>0467-50-0422</t>
  </si>
  <si>
    <t>0467-71-0307</t>
  </si>
  <si>
    <t>0467-78-1598</t>
  </si>
  <si>
    <t>0467-79-0355</t>
  </si>
  <si>
    <t>0467-76-6211</t>
  </si>
  <si>
    <t>神奈川県座間市入谷東４－５９－３１
ホワイトパレットビル３F</t>
    <rPh sb="0" eb="4">
      <t>カナガワケン</t>
    </rPh>
    <rPh sb="4" eb="7">
      <t>ザマシ</t>
    </rPh>
    <rPh sb="7" eb="9">
      <t>イリヤ</t>
    </rPh>
    <rPh sb="9" eb="10">
      <t>ヒガシ</t>
    </rPh>
    <phoneticPr fontId="3"/>
  </si>
  <si>
    <t>番号未定</t>
    <rPh sb="0" eb="4">
      <t>バンゴウミテイ</t>
    </rPh>
    <phoneticPr fontId="3"/>
  </si>
  <si>
    <t>神奈川県鎌倉市七里が浜東
３－４－２０</t>
    <rPh sb="4" eb="7">
      <t>カマクラシ</t>
    </rPh>
    <rPh sb="7" eb="9">
      <t>シチリ</t>
    </rPh>
    <rPh sb="10" eb="11">
      <t>ハマ</t>
    </rPh>
    <rPh sb="11" eb="12">
      <t>ヒガシ</t>
    </rPh>
    <phoneticPr fontId="3"/>
  </si>
  <si>
    <t>神奈川県鎌倉市扇ｶﾞ谷１－１－２９　
大崎ビル２F</t>
    <rPh sb="4" eb="7">
      <t>カマクラシ</t>
    </rPh>
    <rPh sb="7" eb="8">
      <t>オウギ</t>
    </rPh>
    <rPh sb="10" eb="11">
      <t>ヤツ</t>
    </rPh>
    <rPh sb="19" eb="21">
      <t>オオサキ</t>
    </rPh>
    <phoneticPr fontId="18"/>
  </si>
  <si>
    <t>神奈川県平塚市徳延2-1-1</t>
    <rPh sb="0" eb="4">
      <t>カナガワケン</t>
    </rPh>
    <rPh sb="4" eb="7">
      <t>ヒラツカシ</t>
    </rPh>
    <rPh sb="7" eb="9">
      <t>トクノブ</t>
    </rPh>
    <phoneticPr fontId="3"/>
  </si>
  <si>
    <t>神奈川県平塚市平塚4-25-26</t>
    <rPh sb="0" eb="4">
      <t>カナガワケン</t>
    </rPh>
    <phoneticPr fontId="3"/>
  </si>
  <si>
    <t>神奈川県座間市相武台1-50-1</t>
    <rPh sb="0" eb="4">
      <t>カナガワケン</t>
    </rPh>
    <rPh sb="4" eb="7">
      <t>ザマシ</t>
    </rPh>
    <rPh sb="7" eb="10">
      <t>ソウブダイ</t>
    </rPh>
    <phoneticPr fontId="3"/>
  </si>
  <si>
    <t>医療法人社団 フルヤクリニック
降矢医院</t>
    <rPh sb="0" eb="2">
      <t>イリョウ</t>
    </rPh>
    <rPh sb="2" eb="4">
      <t>ホウジン</t>
    </rPh>
    <rPh sb="4" eb="6">
      <t>シャダン</t>
    </rPh>
    <rPh sb="16" eb="18">
      <t>フルヤ</t>
    </rPh>
    <rPh sb="18" eb="20">
      <t>イイン</t>
    </rPh>
    <phoneticPr fontId="3"/>
  </si>
  <si>
    <t>神奈川県藤沢市鵠沼松が岡3-24-23</t>
    <rPh sb="0" eb="4">
      <t>カナガワケン</t>
    </rPh>
    <phoneticPr fontId="3"/>
  </si>
  <si>
    <t>神奈川県横浜市港北区綱島西1-5-18
TheLightBuilding　2F</t>
    <phoneticPr fontId="3"/>
  </si>
  <si>
    <t>238-0011</t>
    <phoneticPr fontId="3"/>
  </si>
  <si>
    <t>T6810472203967</t>
    <phoneticPr fontId="21"/>
  </si>
  <si>
    <t>252-0205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</si>
</sst>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\T0000000000000"/>
    <numFmt numFmtId="177" formatCode="[=1]&quot;○&quot;;[=2]&quot;△&quot;;General"/>
    <numFmt numFmtId="178" formatCode="0_ "/>
    <numFmt numFmtId="179" formatCode="&quot;141&quot;@"/>
    <numFmt numFmtId="180" formatCode="[&lt;=999]000;[&lt;=9999]000\-00;000\-0000"/>
    <numFmt numFmtId="181" formatCode="yyyy/m/d;@"/>
    <numFmt numFmtId="182" formatCode="0000000000000"/>
    <numFmt numFmtId="183" formatCode="[$]ggge&quot;年&quot;m&quot;月&quot;d&quot;日&quot;;@" x16r2:formatCode16="[$-ja-JP-x-gannen]ggge&quot;年&quot;m&quot;月&quot;d&quot;日&quot;;@"/>
    <numFmt numFmtId="184" formatCode="0000\-00\-0000"/>
    <numFmt numFmtId="185" formatCode="&quot;Ｔ&quot;@"/>
    <numFmt numFmtId="186" formatCode="[$-F800]dddd\,\ mmmm\ dd\,\ yyyy"/>
    <numFmt numFmtId="187" formatCode="&quot;T&quot;0"/>
  </numFmts>
  <fonts count="2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u/>
      <sz val="12"/>
      <name val="ＭＳ ゴシック"/>
      <family val="3"/>
      <charset val="128"/>
    </font>
    <font>
      <sz val="16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auto="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4" fillId="0" borderId="0"/>
    <xf numFmtId="38" fontId="14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7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11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49" fontId="8" fillId="0" borderId="1" xfId="4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15" fillId="0" borderId="0" xfId="6" applyFont="1"/>
    <xf numFmtId="0" fontId="15" fillId="0" borderId="0" xfId="6" applyFont="1" applyAlignment="1">
      <alignment horizontal="left"/>
    </xf>
    <xf numFmtId="0" fontId="5" fillId="0" borderId="0" xfId="5" applyFont="1">
      <alignment vertical="center"/>
    </xf>
    <xf numFmtId="0" fontId="5" fillId="0" borderId="0" xfId="5" applyFont="1" applyAlignment="1">
      <alignment horizontal="left" vertical="center"/>
    </xf>
    <xf numFmtId="0" fontId="5" fillId="0" borderId="0" xfId="5" applyFont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left" vertical="center"/>
    </xf>
    <xf numFmtId="0" fontId="8" fillId="0" borderId="1" xfId="5" applyFont="1" applyBorder="1" applyAlignment="1">
      <alignment horizontal="left" vertical="center" wrapText="1"/>
    </xf>
    <xf numFmtId="0" fontId="8" fillId="2" borderId="1" xfId="5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left" vertical="center" wrapText="1"/>
    </xf>
    <xf numFmtId="0" fontId="5" fillId="0" borderId="0" xfId="6" applyFont="1" applyAlignment="1">
      <alignment vertical="center"/>
    </xf>
    <xf numFmtId="0" fontId="7" fillId="0" borderId="5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7" xfId="6" applyFont="1" applyBorder="1" applyAlignment="1">
      <alignment horizontal="center" vertical="center" wrapText="1"/>
    </xf>
    <xf numFmtId="0" fontId="4" fillId="0" borderId="0" xfId="6" applyFont="1" applyAlignment="1">
      <alignment vertical="center"/>
    </xf>
    <xf numFmtId="0" fontId="15" fillId="0" borderId="0" xfId="0" applyFont="1" applyAlignment="1"/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9" fillId="0" borderId="0" xfId="6" applyFont="1" applyAlignment="1">
      <alignment vertical="center"/>
    </xf>
    <xf numFmtId="0" fontId="5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14" fontId="5" fillId="0" borderId="0" xfId="0" applyNumberFormat="1" applyFont="1">
      <alignment vertical="center"/>
    </xf>
    <xf numFmtId="14" fontId="5" fillId="0" borderId="0" xfId="0" applyNumberFormat="1" applyFont="1" applyAlignment="1">
      <alignment horizontal="left" vertical="center" wrapText="1"/>
    </xf>
    <xf numFmtId="14" fontId="9" fillId="0" borderId="0" xfId="0" applyNumberFormat="1" applyFont="1">
      <alignment vertical="center"/>
    </xf>
    <xf numFmtId="0" fontId="8" fillId="0" borderId="1" xfId="0" applyFont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left" vertical="center" wrapText="1" shrinkToFit="1"/>
    </xf>
    <xf numFmtId="0" fontId="12" fillId="2" borderId="1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5" fillId="0" borderId="0" xfId="6" applyNumberFormat="1" applyFont="1" applyAlignment="1">
      <alignment vertical="center"/>
    </xf>
    <xf numFmtId="14" fontId="9" fillId="0" borderId="0" xfId="6" applyNumberFormat="1" applyFont="1" applyAlignment="1">
      <alignment vertical="center"/>
    </xf>
    <xf numFmtId="14" fontId="8" fillId="0" borderId="0" xfId="0" applyNumberFormat="1" applyFont="1">
      <alignment vertical="center"/>
    </xf>
    <xf numFmtId="14" fontId="15" fillId="0" borderId="0" xfId="0" applyNumberFormat="1" applyFont="1" applyAlignment="1"/>
    <xf numFmtId="14" fontId="5" fillId="0" borderId="0" xfId="5" applyNumberFormat="1" applyFont="1" applyAlignment="1">
      <alignment horizontal="left" vertical="center" wrapText="1"/>
    </xf>
    <xf numFmtId="14" fontId="5" fillId="0" borderId="0" xfId="5" applyNumberFormat="1" applyFont="1">
      <alignment vertical="center"/>
    </xf>
    <xf numFmtId="14" fontId="15" fillId="0" borderId="0" xfId="6" applyNumberFormat="1" applyFont="1"/>
    <xf numFmtId="14" fontId="8" fillId="0" borderId="0" xfId="0" applyNumberFormat="1" applyFont="1" applyAlignment="1">
      <alignment horizontal="left" vertical="center" wrapText="1"/>
    </xf>
    <xf numFmtId="14" fontId="12" fillId="0" borderId="0" xfId="0" applyNumberFormat="1" applyFont="1">
      <alignment vertical="center"/>
    </xf>
    <xf numFmtId="14" fontId="8" fillId="2" borderId="1" xfId="0" applyNumberFormat="1" applyFont="1" applyFill="1" applyBorder="1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14" fontId="9" fillId="2" borderId="0" xfId="0" applyNumberFormat="1" applyFont="1" applyFill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>
      <alignment vertical="center"/>
    </xf>
    <xf numFmtId="177" fontId="8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8" fillId="2" borderId="1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14" fontId="13" fillId="0" borderId="1" xfId="0" applyNumberFormat="1" applyFont="1" applyBorder="1" applyAlignment="1">
      <alignment horizontal="center" vertical="center" wrapText="1"/>
    </xf>
    <xf numFmtId="0" fontId="8" fillId="0" borderId="1" xfId="7" applyNumberFormat="1" applyFont="1" applyFill="1" applyBorder="1" applyAlignment="1">
      <alignment horizontal="center" vertical="center" shrinkToFit="1"/>
    </xf>
    <xf numFmtId="0" fontId="8" fillId="0" borderId="0" xfId="6" applyFont="1" applyAlignment="1">
      <alignment vertical="center"/>
    </xf>
    <xf numFmtId="0" fontId="8" fillId="0" borderId="1" xfId="0" applyFont="1" applyBorder="1" applyAlignment="1">
      <alignment horizontal="left" vertical="center" wrapText="1" shrinkToFit="1"/>
    </xf>
    <xf numFmtId="181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 shrinkToFit="1"/>
    </xf>
    <xf numFmtId="0" fontId="9" fillId="0" borderId="0" xfId="0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shrinkToFit="1"/>
    </xf>
    <xf numFmtId="0" fontId="8" fillId="0" borderId="1" xfId="3" applyFont="1" applyBorder="1" applyAlignment="1">
      <alignment horizontal="left" vertical="center" wrapText="1" shrinkToFit="1"/>
    </xf>
    <xf numFmtId="181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81" fontId="8" fillId="0" borderId="1" xfId="5" applyNumberFormat="1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183" fontId="8" fillId="0" borderId="1" xfId="0" applyNumberFormat="1" applyFont="1" applyBorder="1" applyAlignment="1">
      <alignment horizontal="center" vertical="center" wrapText="1"/>
    </xf>
    <xf numFmtId="185" fontId="13" fillId="0" borderId="1" xfId="0" applyNumberFormat="1" applyFont="1" applyBorder="1" applyAlignment="1">
      <alignment horizontal="center" vertical="center"/>
    </xf>
    <xf numFmtId="186" fontId="13" fillId="0" borderId="1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 wrapText="1"/>
    </xf>
    <xf numFmtId="0" fontId="13" fillId="0" borderId="1" xfId="5" applyFont="1" applyBorder="1" applyAlignment="1">
      <alignment horizontal="left" vertical="center" wrapText="1"/>
    </xf>
    <xf numFmtId="0" fontId="13" fillId="0" borderId="1" xfId="5" applyFont="1" applyBorder="1" applyAlignment="1">
      <alignment horizontal="center" vertical="center" wrapText="1"/>
    </xf>
    <xf numFmtId="0" fontId="8" fillId="0" borderId="1" xfId="5" applyFont="1" applyBorder="1">
      <alignment vertical="center"/>
    </xf>
    <xf numFmtId="58" fontId="13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wrapText="1"/>
    </xf>
    <xf numFmtId="57" fontId="8" fillId="0" borderId="1" xfId="7" applyNumberFormat="1" applyFont="1" applyFill="1" applyBorder="1" applyAlignment="1">
      <alignment horizontal="center" vertical="center" shrinkToFit="1"/>
    </xf>
    <xf numFmtId="179" fontId="13" fillId="0" borderId="1" xfId="0" applyNumberFormat="1" applyFont="1" applyBorder="1" applyAlignment="1">
      <alignment horizontal="center" vertical="center"/>
    </xf>
    <xf numFmtId="184" fontId="13" fillId="0" borderId="1" xfId="0" quotePrefix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 shrinkToFit="1"/>
    </xf>
    <xf numFmtId="0" fontId="13" fillId="0" borderId="1" xfId="2" applyFont="1" applyBorder="1" applyAlignment="1">
      <alignment horizontal="center" vertical="center"/>
    </xf>
    <xf numFmtId="180" fontId="13" fillId="0" borderId="1" xfId="2" applyNumberFormat="1" applyFont="1" applyBorder="1" applyAlignment="1">
      <alignment horizontal="center" vertical="center"/>
    </xf>
    <xf numFmtId="0" fontId="13" fillId="0" borderId="1" xfId="2" applyFont="1" applyBorder="1" applyAlignment="1">
      <alignment vertical="center" wrapText="1"/>
    </xf>
    <xf numFmtId="14" fontId="13" fillId="0" borderId="1" xfId="2" applyNumberFormat="1" applyFont="1" applyBorder="1" applyAlignment="1">
      <alignment horizontal="center" vertical="center"/>
    </xf>
    <xf numFmtId="178" fontId="13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182" fontId="8" fillId="0" borderId="1" xfId="0" applyNumberFormat="1" applyFont="1" applyBorder="1" applyAlignment="1">
      <alignment horizontal="center" vertical="center" wrapText="1"/>
    </xf>
    <xf numFmtId="49" fontId="13" fillId="0" borderId="1" xfId="8" applyNumberFormat="1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187" fontId="13" fillId="0" borderId="1" xfId="2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14" fontId="8" fillId="0" borderId="1" xfId="6" applyNumberFormat="1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6" fillId="0" borderId="0" xfId="6" applyFont="1" applyAlignment="1">
      <alignment horizontal="center" vertical="center"/>
    </xf>
    <xf numFmtId="0" fontId="8" fillId="0" borderId="6" xfId="6" applyFont="1" applyBorder="1" applyAlignment="1">
      <alignment horizontal="center" vertical="center" wrapText="1"/>
    </xf>
    <xf numFmtId="0" fontId="8" fillId="0" borderId="5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4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0" fontId="8" fillId="0" borderId="5" xfId="6" applyFont="1" applyBorder="1" applyAlignment="1">
      <alignment horizontal="center" vertical="center"/>
    </xf>
    <xf numFmtId="0" fontId="5" fillId="0" borderId="0" xfId="5" applyFont="1" applyAlignment="1">
      <alignment vertical="center" wrapText="1"/>
    </xf>
    <xf numFmtId="0" fontId="5" fillId="0" borderId="0" xfId="5" applyFont="1" applyAlignment="1">
      <alignment horizontal="left" vertical="center" wrapText="1"/>
    </xf>
  </cellXfs>
  <cellStyles count="9">
    <cellStyle name="桁区切り 2" xfId="7" xr:uid="{00000000-0005-0000-0000-000000000000}"/>
    <cellStyle name="標準" xfId="0" builtinId="0"/>
    <cellStyle name="標準 2" xfId="1" xr:uid="{00000000-0005-0000-0000-000002000000}"/>
    <cellStyle name="標準 2 2" xfId="5" xr:uid="{00000000-0005-0000-0000-000003000000}"/>
    <cellStyle name="標準 2 3" xfId="8" xr:uid="{00000000-0005-0000-0000-000004000000}"/>
    <cellStyle name="標準 3" xfId="2" xr:uid="{00000000-0005-0000-0000-000005000000}"/>
    <cellStyle name="標準 4" xfId="6" xr:uid="{00000000-0005-0000-0000-000006000000}"/>
    <cellStyle name="標準_210130特定健診番号順" xfId="4" xr:uid="{00000000-0005-0000-0000-000007000000}"/>
    <cellStyle name="標準_Sheet1" xfId="3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087"/>
  <sheetViews>
    <sheetView tabSelected="1" view="pageBreakPreview" zoomScale="95" zoomScaleNormal="95" zoomScaleSheetLayoutView="95" workbookViewId="0">
      <pane xSplit="1" ySplit="7" topLeftCell="B8" activePane="bottomRight" state="frozen"/>
      <selection activeCell="A2" sqref="A2:N2"/>
      <selection pane="topRight" activeCell="A2" sqref="A2:N2"/>
      <selection pane="bottomLeft" activeCell="A2" sqref="A2:N2"/>
      <selection pane="bottomRight" activeCell="P1057" sqref="P1057"/>
    </sheetView>
  </sheetViews>
  <sheetFormatPr defaultColWidth="9" defaultRowHeight="13.2"/>
  <cols>
    <col min="1" max="1" width="13.6640625" style="2" customWidth="1"/>
    <col min="2" max="2" width="29.6640625" style="91" customWidth="1"/>
    <col min="3" max="3" width="10" style="2" customWidth="1"/>
    <col min="4" max="4" width="37.88671875" style="4" customWidth="1"/>
    <col min="5" max="5" width="12.44140625" style="2" customWidth="1"/>
    <col min="6" max="6" width="4.44140625" style="2" customWidth="1"/>
    <col min="7" max="9" width="3.77734375" style="2" customWidth="1"/>
    <col min="10" max="10" width="4.44140625" style="2" customWidth="1"/>
    <col min="11" max="11" width="22" style="92" customWidth="1"/>
    <col min="12" max="13" width="14.44140625" style="92" customWidth="1"/>
    <col min="14" max="14" width="9.88671875" style="2" customWidth="1"/>
    <col min="15" max="16384" width="9" style="2"/>
  </cols>
  <sheetData>
    <row r="1" spans="1:14" ht="18.75" customHeight="1">
      <c r="A1" s="1" t="s">
        <v>10</v>
      </c>
      <c r="B1" s="4"/>
      <c r="K1" s="7"/>
      <c r="L1" s="62"/>
      <c r="M1" s="62"/>
    </row>
    <row r="2" spans="1:14" ht="28.5" customHeight="1">
      <c r="A2" s="129" t="s">
        <v>31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ht="13.5" customHeight="1">
      <c r="B3" s="4"/>
      <c r="K3" s="7"/>
      <c r="L3" s="62"/>
      <c r="M3" s="62"/>
    </row>
    <row r="4" spans="1:14" ht="26.25" customHeight="1">
      <c r="A4" s="136" t="s">
        <v>8</v>
      </c>
      <c r="B4" s="136" t="s">
        <v>0</v>
      </c>
      <c r="C4" s="136" t="s">
        <v>9</v>
      </c>
      <c r="D4" s="141" t="s">
        <v>40</v>
      </c>
      <c r="E4" s="136" t="s">
        <v>41</v>
      </c>
      <c r="F4" s="142" t="s">
        <v>43</v>
      </c>
      <c r="G4" s="142"/>
      <c r="H4" s="142"/>
      <c r="I4" s="142"/>
      <c r="J4" s="143"/>
      <c r="K4" s="131" t="s">
        <v>46</v>
      </c>
      <c r="L4" s="132" t="s">
        <v>48</v>
      </c>
      <c r="M4" s="132" t="s">
        <v>49</v>
      </c>
      <c r="N4" s="133" t="s">
        <v>50</v>
      </c>
    </row>
    <row r="5" spans="1:14" ht="13.5" customHeight="1">
      <c r="A5" s="137"/>
      <c r="B5" s="137"/>
      <c r="C5" s="139"/>
      <c r="D5" s="137"/>
      <c r="E5" s="137"/>
      <c r="F5" s="134" t="s">
        <v>7</v>
      </c>
      <c r="G5" s="134"/>
      <c r="H5" s="134"/>
      <c r="I5" s="134"/>
      <c r="J5" s="134"/>
      <c r="K5" s="131"/>
      <c r="L5" s="132"/>
      <c r="M5" s="132"/>
      <c r="N5" s="133"/>
    </row>
    <row r="6" spans="1:14" ht="24" customHeight="1">
      <c r="A6" s="137"/>
      <c r="B6" s="137"/>
      <c r="C6" s="139"/>
      <c r="D6" s="137"/>
      <c r="E6" s="137"/>
      <c r="F6" s="8" t="s">
        <v>6</v>
      </c>
      <c r="G6" s="135" t="s">
        <v>45</v>
      </c>
      <c r="H6" s="134"/>
      <c r="I6" s="134"/>
      <c r="J6" s="134"/>
      <c r="K6" s="131"/>
      <c r="L6" s="132"/>
      <c r="M6" s="132"/>
      <c r="N6" s="133"/>
    </row>
    <row r="7" spans="1:14" ht="54" customHeight="1">
      <c r="A7" s="138"/>
      <c r="B7" s="138"/>
      <c r="C7" s="140"/>
      <c r="D7" s="138"/>
      <c r="E7" s="138"/>
      <c r="F7" s="3" t="s">
        <v>1</v>
      </c>
      <c r="G7" s="3" t="s">
        <v>2</v>
      </c>
      <c r="H7" s="3" t="s">
        <v>3</v>
      </c>
      <c r="I7" s="3" t="s">
        <v>4</v>
      </c>
      <c r="J7" s="9" t="s">
        <v>5</v>
      </c>
      <c r="K7" s="131"/>
      <c r="L7" s="132"/>
      <c r="M7" s="132"/>
      <c r="N7" s="133"/>
    </row>
    <row r="8" spans="1:14" ht="40.049999999999997" customHeight="1">
      <c r="A8" s="117">
        <v>1413202488</v>
      </c>
      <c r="B8" s="119" t="s">
        <v>3652</v>
      </c>
      <c r="C8" s="118" t="s">
        <v>3653</v>
      </c>
      <c r="D8" s="119" t="s">
        <v>3654</v>
      </c>
      <c r="E8" s="117" t="s">
        <v>3655</v>
      </c>
      <c r="F8" s="117" t="s">
        <v>3656</v>
      </c>
      <c r="G8" s="117" t="s">
        <v>3656</v>
      </c>
      <c r="H8" s="117" t="s">
        <v>3656</v>
      </c>
      <c r="I8" s="117" t="s">
        <v>74</v>
      </c>
      <c r="J8" s="117" t="s">
        <v>3656</v>
      </c>
      <c r="K8" s="128">
        <v>5810630353564</v>
      </c>
      <c r="L8" s="120">
        <v>44914</v>
      </c>
      <c r="M8" s="117"/>
      <c r="N8" s="117" t="s">
        <v>3657</v>
      </c>
    </row>
    <row r="9" spans="1:14" ht="40.049999999999997" customHeight="1">
      <c r="A9" s="117">
        <v>1413202520</v>
      </c>
      <c r="B9" s="119" t="s">
        <v>3658</v>
      </c>
      <c r="C9" s="118" t="s">
        <v>3659</v>
      </c>
      <c r="D9" s="119" t="s">
        <v>3660</v>
      </c>
      <c r="E9" s="117" t="s">
        <v>3661</v>
      </c>
      <c r="F9" s="117" t="s">
        <v>3656</v>
      </c>
      <c r="G9" s="117" t="s">
        <v>3656</v>
      </c>
      <c r="H9" s="117" t="s">
        <v>3656</v>
      </c>
      <c r="I9" s="117" t="s">
        <v>3656</v>
      </c>
      <c r="J9" s="117" t="s">
        <v>3656</v>
      </c>
      <c r="K9" s="128">
        <v>1011405000062</v>
      </c>
      <c r="L9" s="120">
        <v>45200</v>
      </c>
      <c r="M9" s="117"/>
      <c r="N9" s="117" t="s">
        <v>1603</v>
      </c>
    </row>
    <row r="10" spans="1:14" ht="40.049999999999997" customHeight="1">
      <c r="A10" s="117">
        <v>1413202736</v>
      </c>
      <c r="B10" s="119" t="s">
        <v>3662</v>
      </c>
      <c r="C10" s="118" t="s">
        <v>3663</v>
      </c>
      <c r="D10" s="119" t="s">
        <v>3664</v>
      </c>
      <c r="E10" s="117" t="s">
        <v>3665</v>
      </c>
      <c r="F10" s="117" t="s">
        <v>3656</v>
      </c>
      <c r="G10" s="117" t="s">
        <v>3656</v>
      </c>
      <c r="H10" s="117" t="s">
        <v>3656</v>
      </c>
      <c r="I10" s="117" t="s">
        <v>3656</v>
      </c>
      <c r="J10" s="117" t="s">
        <v>3656</v>
      </c>
      <c r="K10" s="128">
        <v>4020005001764</v>
      </c>
      <c r="L10" s="120">
        <v>45200</v>
      </c>
      <c r="M10" s="117"/>
      <c r="N10" s="117" t="s">
        <v>1603</v>
      </c>
    </row>
    <row r="11" spans="1:14" ht="40.049999999999997" customHeight="1">
      <c r="A11" s="117">
        <v>1413202785</v>
      </c>
      <c r="B11" s="119" t="s">
        <v>3666</v>
      </c>
      <c r="C11" s="118" t="s">
        <v>3667</v>
      </c>
      <c r="D11" s="119" t="s">
        <v>3668</v>
      </c>
      <c r="E11" s="117" t="s">
        <v>3669</v>
      </c>
      <c r="F11" s="117" t="s">
        <v>3656</v>
      </c>
      <c r="G11" s="117" t="s">
        <v>74</v>
      </c>
      <c r="H11" s="117" t="s">
        <v>3656</v>
      </c>
      <c r="I11" s="117" t="s">
        <v>74</v>
      </c>
      <c r="J11" s="117" t="s">
        <v>74</v>
      </c>
      <c r="K11" s="128"/>
      <c r="L11" s="117"/>
      <c r="M11" s="117"/>
      <c r="N11" s="117" t="s">
        <v>3657</v>
      </c>
    </row>
    <row r="12" spans="1:14" ht="40.049999999999997" customHeight="1">
      <c r="A12" s="117">
        <v>1413202843</v>
      </c>
      <c r="B12" s="119" t="s">
        <v>3670</v>
      </c>
      <c r="C12" s="118" t="s">
        <v>3671</v>
      </c>
      <c r="D12" s="119" t="s">
        <v>7148</v>
      </c>
      <c r="E12" s="117" t="s">
        <v>3672</v>
      </c>
      <c r="F12" s="117" t="s">
        <v>3656</v>
      </c>
      <c r="G12" s="117" t="s">
        <v>74</v>
      </c>
      <c r="H12" s="117" t="s">
        <v>3656</v>
      </c>
      <c r="I12" s="117" t="s">
        <v>3656</v>
      </c>
      <c r="J12" s="117" t="s">
        <v>74</v>
      </c>
      <c r="K12" s="128">
        <v>5020005001383</v>
      </c>
      <c r="L12" s="120">
        <v>45200</v>
      </c>
      <c r="M12" s="117"/>
      <c r="N12" s="117" t="s">
        <v>1603</v>
      </c>
    </row>
    <row r="13" spans="1:14" ht="40.049999999999997" customHeight="1">
      <c r="A13" s="117">
        <v>1413202850</v>
      </c>
      <c r="B13" s="119" t="s">
        <v>1325</v>
      </c>
      <c r="C13" s="118" t="s">
        <v>3673</v>
      </c>
      <c r="D13" s="119" t="s">
        <v>3674</v>
      </c>
      <c r="E13" s="117" t="s">
        <v>3675</v>
      </c>
      <c r="F13" s="117" t="s">
        <v>3656</v>
      </c>
      <c r="G13" s="117" t="s">
        <v>74</v>
      </c>
      <c r="H13" s="117" t="s">
        <v>3656</v>
      </c>
      <c r="I13" s="117" t="s">
        <v>74</v>
      </c>
      <c r="J13" s="117" t="s">
        <v>74</v>
      </c>
      <c r="K13" s="128"/>
      <c r="L13" s="117"/>
      <c r="M13" s="117"/>
      <c r="N13" s="117" t="s">
        <v>1603</v>
      </c>
    </row>
    <row r="14" spans="1:14" ht="40.049999999999997" customHeight="1">
      <c r="A14" s="117">
        <v>1413202868</v>
      </c>
      <c r="B14" s="119" t="s">
        <v>3676</v>
      </c>
      <c r="C14" s="118" t="s">
        <v>3677</v>
      </c>
      <c r="D14" s="119" t="s">
        <v>3678</v>
      </c>
      <c r="E14" s="117" t="s">
        <v>3679</v>
      </c>
      <c r="F14" s="117" t="s">
        <v>3656</v>
      </c>
      <c r="G14" s="117" t="s">
        <v>74</v>
      </c>
      <c r="H14" s="117" t="s">
        <v>3656</v>
      </c>
      <c r="I14" s="117" t="s">
        <v>74</v>
      </c>
      <c r="J14" s="117" t="s">
        <v>74</v>
      </c>
      <c r="K14" s="128">
        <v>2020005001403</v>
      </c>
      <c r="L14" s="120">
        <v>45200</v>
      </c>
      <c r="M14" s="117"/>
      <c r="N14" s="117" t="s">
        <v>1603</v>
      </c>
    </row>
    <row r="15" spans="1:14" ht="40.049999999999997" customHeight="1">
      <c r="A15" s="117">
        <v>1413202967</v>
      </c>
      <c r="B15" s="119" t="s">
        <v>3680</v>
      </c>
      <c r="C15" s="118" t="s">
        <v>3681</v>
      </c>
      <c r="D15" s="119" t="s">
        <v>3682</v>
      </c>
      <c r="E15" s="117" t="s">
        <v>3683</v>
      </c>
      <c r="F15" s="117" t="s">
        <v>3656</v>
      </c>
      <c r="G15" s="117" t="s">
        <v>3656</v>
      </c>
      <c r="H15" s="117" t="s">
        <v>3656</v>
      </c>
      <c r="I15" s="117" t="s">
        <v>74</v>
      </c>
      <c r="J15" s="117" t="s">
        <v>3656</v>
      </c>
      <c r="K15" s="128">
        <v>8020005001414</v>
      </c>
      <c r="L15" s="120">
        <v>45200</v>
      </c>
      <c r="M15" s="117"/>
      <c r="N15" s="117" t="s">
        <v>1603</v>
      </c>
    </row>
    <row r="16" spans="1:14" ht="40.049999999999997" customHeight="1">
      <c r="A16" s="117">
        <v>1413203007</v>
      </c>
      <c r="B16" s="119" t="s">
        <v>3684</v>
      </c>
      <c r="C16" s="118" t="s">
        <v>3653</v>
      </c>
      <c r="D16" s="119" t="s">
        <v>3685</v>
      </c>
      <c r="E16" s="117" t="s">
        <v>3686</v>
      </c>
      <c r="F16" s="117" t="s">
        <v>3656</v>
      </c>
      <c r="G16" s="117" t="s">
        <v>74</v>
      </c>
      <c r="H16" s="117" t="s">
        <v>3656</v>
      </c>
      <c r="I16" s="117" t="s">
        <v>74</v>
      </c>
      <c r="J16" s="117" t="s">
        <v>74</v>
      </c>
      <c r="K16" s="128">
        <v>4020005001434</v>
      </c>
      <c r="L16" s="120">
        <v>45200</v>
      </c>
      <c r="M16" s="117"/>
      <c r="N16" s="117" t="s">
        <v>3657</v>
      </c>
    </row>
    <row r="17" spans="1:14" ht="40.049999999999997" customHeight="1">
      <c r="A17" s="117">
        <v>1413203122</v>
      </c>
      <c r="B17" s="119" t="s">
        <v>3687</v>
      </c>
      <c r="C17" s="118" t="s">
        <v>3688</v>
      </c>
      <c r="D17" s="119" t="s">
        <v>3689</v>
      </c>
      <c r="E17" s="117" t="s">
        <v>3690</v>
      </c>
      <c r="F17" s="117" t="s">
        <v>3656</v>
      </c>
      <c r="G17" s="117" t="s">
        <v>3656</v>
      </c>
      <c r="H17" s="117" t="s">
        <v>3656</v>
      </c>
      <c r="I17" s="117" t="s">
        <v>74</v>
      </c>
      <c r="J17" s="117" t="s">
        <v>3656</v>
      </c>
      <c r="K17" s="128"/>
      <c r="L17" s="117"/>
      <c r="M17" s="117"/>
      <c r="N17" s="117" t="s">
        <v>1603</v>
      </c>
    </row>
    <row r="18" spans="1:14" ht="40.049999999999997" customHeight="1">
      <c r="A18" s="117">
        <v>1413203247</v>
      </c>
      <c r="B18" s="119" t="s">
        <v>3691</v>
      </c>
      <c r="C18" s="118" t="s">
        <v>3681</v>
      </c>
      <c r="D18" s="119" t="s">
        <v>3692</v>
      </c>
      <c r="E18" s="117" t="s">
        <v>3693</v>
      </c>
      <c r="F18" s="117" t="s">
        <v>3656</v>
      </c>
      <c r="G18" s="117" t="s">
        <v>74</v>
      </c>
      <c r="H18" s="117" t="s">
        <v>3656</v>
      </c>
      <c r="I18" s="117" t="s">
        <v>74</v>
      </c>
      <c r="J18" s="117" t="s">
        <v>74</v>
      </c>
      <c r="K18" s="128"/>
      <c r="L18" s="117"/>
      <c r="M18" s="117"/>
      <c r="N18" s="117" t="s">
        <v>1603</v>
      </c>
    </row>
    <row r="19" spans="1:14" ht="40.049999999999997" customHeight="1">
      <c r="A19" s="117">
        <v>1413203254</v>
      </c>
      <c r="B19" s="119" t="s">
        <v>3694</v>
      </c>
      <c r="C19" s="118" t="s">
        <v>3695</v>
      </c>
      <c r="D19" s="119" t="s">
        <v>3696</v>
      </c>
      <c r="E19" s="117" t="s">
        <v>3697</v>
      </c>
      <c r="F19" s="117" t="s">
        <v>3656</v>
      </c>
      <c r="G19" s="117" t="s">
        <v>3656</v>
      </c>
      <c r="H19" s="117" t="s">
        <v>3656</v>
      </c>
      <c r="I19" s="117" t="s">
        <v>74</v>
      </c>
      <c r="J19" s="117" t="s">
        <v>3656</v>
      </c>
      <c r="K19" s="128"/>
      <c r="L19" s="117"/>
      <c r="M19" s="117"/>
      <c r="N19" s="117" t="s">
        <v>1603</v>
      </c>
    </row>
    <row r="20" spans="1:14" ht="40.049999999999997" customHeight="1">
      <c r="A20" s="117">
        <v>1413203312</v>
      </c>
      <c r="B20" s="119" t="s">
        <v>3698</v>
      </c>
      <c r="C20" s="118" t="s">
        <v>3699</v>
      </c>
      <c r="D20" s="119" t="s">
        <v>3700</v>
      </c>
      <c r="E20" s="117" t="s">
        <v>3701</v>
      </c>
      <c r="F20" s="117" t="s">
        <v>3656</v>
      </c>
      <c r="G20" s="117" t="s">
        <v>74</v>
      </c>
      <c r="H20" s="117" t="s">
        <v>3656</v>
      </c>
      <c r="I20" s="117" t="s">
        <v>74</v>
      </c>
      <c r="J20" s="117" t="s">
        <v>74</v>
      </c>
      <c r="K20" s="128"/>
      <c r="L20" s="117"/>
      <c r="M20" s="117"/>
      <c r="N20" s="117" t="s">
        <v>1603</v>
      </c>
    </row>
    <row r="21" spans="1:14" ht="40.049999999999997" customHeight="1">
      <c r="A21" s="117">
        <v>1413203361</v>
      </c>
      <c r="B21" s="119" t="s">
        <v>3702</v>
      </c>
      <c r="C21" s="118" t="s">
        <v>3659</v>
      </c>
      <c r="D21" s="119" t="s">
        <v>3703</v>
      </c>
      <c r="E21" s="117" t="s">
        <v>3704</v>
      </c>
      <c r="F21" s="117" t="s">
        <v>3656</v>
      </c>
      <c r="G21" s="117" t="s">
        <v>3656</v>
      </c>
      <c r="H21" s="117" t="s">
        <v>3656</v>
      </c>
      <c r="I21" s="117" t="s">
        <v>3656</v>
      </c>
      <c r="J21" s="117" t="s">
        <v>3656</v>
      </c>
      <c r="K21" s="128"/>
      <c r="L21" s="117"/>
      <c r="M21" s="117"/>
      <c r="N21" s="117" t="s">
        <v>1603</v>
      </c>
    </row>
    <row r="22" spans="1:14" ht="40.049999999999997" customHeight="1">
      <c r="A22" s="117">
        <v>1413203387</v>
      </c>
      <c r="B22" s="119" t="s">
        <v>3705</v>
      </c>
      <c r="C22" s="118" t="s">
        <v>3653</v>
      </c>
      <c r="D22" s="119" t="s">
        <v>3706</v>
      </c>
      <c r="E22" s="117" t="s">
        <v>3707</v>
      </c>
      <c r="F22" s="117" t="s">
        <v>3656</v>
      </c>
      <c r="G22" s="117" t="s">
        <v>3656</v>
      </c>
      <c r="H22" s="117" t="s">
        <v>3656</v>
      </c>
      <c r="I22" s="117" t="s">
        <v>74</v>
      </c>
      <c r="J22" s="117" t="s">
        <v>3656</v>
      </c>
      <c r="K22" s="128"/>
      <c r="L22" s="117"/>
      <c r="M22" s="117"/>
      <c r="N22" s="117" t="s">
        <v>1603</v>
      </c>
    </row>
    <row r="23" spans="1:14" ht="40.049999999999997" customHeight="1">
      <c r="A23" s="117">
        <v>1413203452</v>
      </c>
      <c r="B23" s="119" t="s">
        <v>3708</v>
      </c>
      <c r="C23" s="118" t="s">
        <v>3709</v>
      </c>
      <c r="D23" s="119" t="s">
        <v>3710</v>
      </c>
      <c r="E23" s="117" t="s">
        <v>3711</v>
      </c>
      <c r="F23" s="117" t="s">
        <v>3656</v>
      </c>
      <c r="G23" s="117" t="s">
        <v>3656</v>
      </c>
      <c r="H23" s="117" t="s">
        <v>3656</v>
      </c>
      <c r="I23" s="117" t="s">
        <v>74</v>
      </c>
      <c r="J23" s="117" t="s">
        <v>3656</v>
      </c>
      <c r="K23" s="128">
        <v>8810335514277</v>
      </c>
      <c r="L23" s="120">
        <v>45200</v>
      </c>
      <c r="M23" s="117"/>
      <c r="N23" s="117" t="s">
        <v>1603</v>
      </c>
    </row>
    <row r="24" spans="1:14" ht="40.049999999999997" customHeight="1">
      <c r="A24" s="117">
        <v>1413203478</v>
      </c>
      <c r="B24" s="119" t="s">
        <v>3712</v>
      </c>
      <c r="C24" s="118" t="s">
        <v>3713</v>
      </c>
      <c r="D24" s="119" t="s">
        <v>3714</v>
      </c>
      <c r="E24" s="117" t="s">
        <v>3715</v>
      </c>
      <c r="F24" s="117" t="s">
        <v>3656</v>
      </c>
      <c r="G24" s="117" t="s">
        <v>74</v>
      </c>
      <c r="H24" s="117" t="s">
        <v>3656</v>
      </c>
      <c r="I24" s="117" t="s">
        <v>74</v>
      </c>
      <c r="J24" s="117" t="s">
        <v>74</v>
      </c>
      <c r="K24" s="128"/>
      <c r="L24" s="117"/>
      <c r="M24" s="117"/>
      <c r="N24" s="117" t="s">
        <v>1603</v>
      </c>
    </row>
    <row r="25" spans="1:14" ht="40.049999999999997" customHeight="1">
      <c r="A25" s="117">
        <v>1413203494</v>
      </c>
      <c r="B25" s="119" t="s">
        <v>3716</v>
      </c>
      <c r="C25" s="118" t="s">
        <v>3717</v>
      </c>
      <c r="D25" s="119" t="s">
        <v>3718</v>
      </c>
      <c r="E25" s="117" t="s">
        <v>3719</v>
      </c>
      <c r="F25" s="117" t="s">
        <v>3656</v>
      </c>
      <c r="G25" s="117" t="s">
        <v>74</v>
      </c>
      <c r="H25" s="117" t="s">
        <v>3656</v>
      </c>
      <c r="I25" s="117" t="s">
        <v>74</v>
      </c>
      <c r="J25" s="117" t="s">
        <v>74</v>
      </c>
      <c r="K25" s="128"/>
      <c r="L25" s="117"/>
      <c r="M25" s="117"/>
      <c r="N25" s="117" t="s">
        <v>3657</v>
      </c>
    </row>
    <row r="26" spans="1:14" ht="40.049999999999997" customHeight="1">
      <c r="A26" s="117">
        <v>1413203585</v>
      </c>
      <c r="B26" s="119" t="s">
        <v>3720</v>
      </c>
      <c r="C26" s="118" t="s">
        <v>3721</v>
      </c>
      <c r="D26" s="119" t="s">
        <v>3722</v>
      </c>
      <c r="E26" s="117" t="s">
        <v>3723</v>
      </c>
      <c r="F26" s="117" t="s">
        <v>3656</v>
      </c>
      <c r="G26" s="117" t="s">
        <v>3656</v>
      </c>
      <c r="H26" s="117" t="s">
        <v>3656</v>
      </c>
      <c r="I26" s="117" t="s">
        <v>74</v>
      </c>
      <c r="J26" s="117" t="s">
        <v>3656</v>
      </c>
      <c r="K26" s="128"/>
      <c r="L26" s="117"/>
      <c r="M26" s="117"/>
      <c r="N26" s="117" t="s">
        <v>1603</v>
      </c>
    </row>
    <row r="27" spans="1:14" ht="40.049999999999997" customHeight="1">
      <c r="A27" s="117">
        <v>1413203643</v>
      </c>
      <c r="B27" s="119" t="s">
        <v>3724</v>
      </c>
      <c r="C27" s="118" t="s">
        <v>3681</v>
      </c>
      <c r="D27" s="119" t="s">
        <v>3725</v>
      </c>
      <c r="E27" s="117" t="s">
        <v>3726</v>
      </c>
      <c r="F27" s="117" t="s">
        <v>3656</v>
      </c>
      <c r="G27" s="117" t="s">
        <v>74</v>
      </c>
      <c r="H27" s="117" t="s">
        <v>3656</v>
      </c>
      <c r="I27" s="117" t="s">
        <v>74</v>
      </c>
      <c r="J27" s="117" t="s">
        <v>74</v>
      </c>
      <c r="K27" s="128"/>
      <c r="L27" s="117"/>
      <c r="M27" s="117"/>
      <c r="N27" s="117" t="s">
        <v>3657</v>
      </c>
    </row>
    <row r="28" spans="1:14" ht="40.049999999999997" customHeight="1">
      <c r="A28" s="117">
        <v>1413203692</v>
      </c>
      <c r="B28" s="119" t="s">
        <v>3727</v>
      </c>
      <c r="C28" s="118" t="s">
        <v>3728</v>
      </c>
      <c r="D28" s="119" t="s">
        <v>3729</v>
      </c>
      <c r="E28" s="117" t="s">
        <v>3730</v>
      </c>
      <c r="F28" s="117" t="s">
        <v>3656</v>
      </c>
      <c r="G28" s="117" t="s">
        <v>3656</v>
      </c>
      <c r="H28" s="117" t="s">
        <v>3656</v>
      </c>
      <c r="I28" s="117" t="s">
        <v>74</v>
      </c>
      <c r="J28" s="117" t="s">
        <v>3656</v>
      </c>
      <c r="K28" s="128">
        <v>4020005002779</v>
      </c>
      <c r="L28" s="120">
        <v>45012</v>
      </c>
      <c r="M28" s="117"/>
      <c r="N28" s="117" t="s">
        <v>1603</v>
      </c>
    </row>
    <row r="29" spans="1:14" ht="40.049999999999997" customHeight="1">
      <c r="A29" s="117">
        <v>1413203791</v>
      </c>
      <c r="B29" s="119" t="s">
        <v>3731</v>
      </c>
      <c r="C29" s="118" t="s">
        <v>3699</v>
      </c>
      <c r="D29" s="119" t="s">
        <v>3732</v>
      </c>
      <c r="E29" s="117" t="s">
        <v>3733</v>
      </c>
      <c r="F29" s="117" t="s">
        <v>3656</v>
      </c>
      <c r="G29" s="117" t="s">
        <v>3656</v>
      </c>
      <c r="H29" s="117" t="s">
        <v>3656</v>
      </c>
      <c r="I29" s="117" t="s">
        <v>74</v>
      </c>
      <c r="J29" s="117" t="s">
        <v>3656</v>
      </c>
      <c r="K29" s="128">
        <v>9020005004457</v>
      </c>
      <c r="L29" s="120">
        <v>45200</v>
      </c>
      <c r="M29" s="117"/>
      <c r="N29" s="117" t="s">
        <v>3657</v>
      </c>
    </row>
    <row r="30" spans="1:14" ht="40.049999999999997" customHeight="1">
      <c r="A30" s="117">
        <v>1413203973</v>
      </c>
      <c r="B30" s="119" t="s">
        <v>3734</v>
      </c>
      <c r="C30" s="118" t="s">
        <v>3677</v>
      </c>
      <c r="D30" s="119" t="s">
        <v>3735</v>
      </c>
      <c r="E30" s="117" t="s">
        <v>3736</v>
      </c>
      <c r="F30" s="117" t="s">
        <v>3656</v>
      </c>
      <c r="G30" s="117" t="s">
        <v>74</v>
      </c>
      <c r="H30" s="117" t="s">
        <v>3656</v>
      </c>
      <c r="I30" s="117" t="s">
        <v>74</v>
      </c>
      <c r="J30" s="117" t="s">
        <v>74</v>
      </c>
      <c r="K30" s="128"/>
      <c r="L30" s="117"/>
      <c r="M30" s="117"/>
      <c r="N30" s="117" t="s">
        <v>1603</v>
      </c>
    </row>
    <row r="31" spans="1:14" ht="40.049999999999997" customHeight="1">
      <c r="A31" s="117">
        <v>1413204013</v>
      </c>
      <c r="B31" s="119" t="s">
        <v>3737</v>
      </c>
      <c r="C31" s="118" t="s">
        <v>3653</v>
      </c>
      <c r="D31" s="119" t="s">
        <v>3738</v>
      </c>
      <c r="E31" s="117" t="s">
        <v>3739</v>
      </c>
      <c r="F31" s="117" t="s">
        <v>3656</v>
      </c>
      <c r="G31" s="117" t="s">
        <v>74</v>
      </c>
      <c r="H31" s="117" t="s">
        <v>3656</v>
      </c>
      <c r="I31" s="117" t="s">
        <v>74</v>
      </c>
      <c r="J31" s="117" t="s">
        <v>74</v>
      </c>
      <c r="K31" s="128">
        <v>3020005004999</v>
      </c>
      <c r="L31" s="120">
        <v>45200</v>
      </c>
      <c r="M31" s="117"/>
      <c r="N31" s="117" t="s">
        <v>1603</v>
      </c>
    </row>
    <row r="32" spans="1:14" ht="40.049999999999997" customHeight="1">
      <c r="A32" s="117">
        <v>1413204039</v>
      </c>
      <c r="B32" s="119" t="s">
        <v>3740</v>
      </c>
      <c r="C32" s="118" t="s">
        <v>3741</v>
      </c>
      <c r="D32" s="119" t="s">
        <v>3742</v>
      </c>
      <c r="E32" s="117" t="s">
        <v>3743</v>
      </c>
      <c r="F32" s="117" t="s">
        <v>3656</v>
      </c>
      <c r="G32" s="117" t="s">
        <v>74</v>
      </c>
      <c r="H32" s="117" t="s">
        <v>3656</v>
      </c>
      <c r="I32" s="117" t="s">
        <v>74</v>
      </c>
      <c r="J32" s="117" t="s">
        <v>74</v>
      </c>
      <c r="K32" s="128"/>
      <c r="L32" s="117"/>
      <c r="M32" s="117"/>
      <c r="N32" s="117" t="s">
        <v>1603</v>
      </c>
    </row>
    <row r="33" spans="1:14" ht="40.049999999999997" customHeight="1">
      <c r="A33" s="117">
        <v>1413204138</v>
      </c>
      <c r="B33" s="119" t="s">
        <v>3744</v>
      </c>
      <c r="C33" s="118" t="s">
        <v>3713</v>
      </c>
      <c r="D33" s="119" t="s">
        <v>3745</v>
      </c>
      <c r="E33" s="117" t="s">
        <v>3746</v>
      </c>
      <c r="F33" s="117" t="s">
        <v>3656</v>
      </c>
      <c r="G33" s="117" t="s">
        <v>74</v>
      </c>
      <c r="H33" s="117" t="s">
        <v>3656</v>
      </c>
      <c r="I33" s="117" t="s">
        <v>74</v>
      </c>
      <c r="J33" s="117" t="s">
        <v>74</v>
      </c>
      <c r="K33" s="128"/>
      <c r="L33" s="117"/>
      <c r="M33" s="117"/>
      <c r="N33" s="117" t="s">
        <v>1603</v>
      </c>
    </row>
    <row r="34" spans="1:14" ht="40.049999999999997" customHeight="1">
      <c r="A34" s="117">
        <v>1413204146</v>
      </c>
      <c r="B34" s="119" t="s">
        <v>3747</v>
      </c>
      <c r="C34" s="118" t="s">
        <v>3663</v>
      </c>
      <c r="D34" s="119" t="s">
        <v>3748</v>
      </c>
      <c r="E34" s="117" t="s">
        <v>3749</v>
      </c>
      <c r="F34" s="117" t="s">
        <v>3656</v>
      </c>
      <c r="G34" s="117" t="s">
        <v>3656</v>
      </c>
      <c r="H34" s="117" t="s">
        <v>3656</v>
      </c>
      <c r="I34" s="117" t="s">
        <v>74</v>
      </c>
      <c r="J34" s="117" t="s">
        <v>3656</v>
      </c>
      <c r="K34" s="128">
        <v>4020005005377</v>
      </c>
      <c r="L34" s="120">
        <v>45200</v>
      </c>
      <c r="M34" s="117"/>
      <c r="N34" s="117" t="s">
        <v>1603</v>
      </c>
    </row>
    <row r="35" spans="1:14" ht="40.049999999999997" customHeight="1">
      <c r="A35" s="117">
        <v>1413204161</v>
      </c>
      <c r="B35" s="119" t="s">
        <v>3750</v>
      </c>
      <c r="C35" s="118" t="s">
        <v>3659</v>
      </c>
      <c r="D35" s="119" t="s">
        <v>3751</v>
      </c>
      <c r="E35" s="117" t="s">
        <v>3752</v>
      </c>
      <c r="F35" s="117" t="s">
        <v>3656</v>
      </c>
      <c r="G35" s="117" t="s">
        <v>3656</v>
      </c>
      <c r="H35" s="117" t="s">
        <v>3656</v>
      </c>
      <c r="I35" s="117" t="s">
        <v>74</v>
      </c>
      <c r="J35" s="117" t="s">
        <v>3656</v>
      </c>
      <c r="K35" s="128"/>
      <c r="L35" s="117"/>
      <c r="M35" s="117"/>
      <c r="N35" s="117" t="s">
        <v>1603</v>
      </c>
    </row>
    <row r="36" spans="1:14" ht="40.049999999999997" customHeight="1">
      <c r="A36" s="117">
        <v>1413204179</v>
      </c>
      <c r="B36" s="119" t="s">
        <v>3753</v>
      </c>
      <c r="C36" s="118" t="s">
        <v>3754</v>
      </c>
      <c r="D36" s="119" t="s">
        <v>3755</v>
      </c>
      <c r="E36" s="117" t="s">
        <v>3756</v>
      </c>
      <c r="F36" s="117" t="s">
        <v>3656</v>
      </c>
      <c r="G36" s="117" t="s">
        <v>3656</v>
      </c>
      <c r="H36" s="117" t="s">
        <v>3656</v>
      </c>
      <c r="I36" s="117" t="s">
        <v>3656</v>
      </c>
      <c r="J36" s="117" t="s">
        <v>3656</v>
      </c>
      <c r="K36" s="128"/>
      <c r="L36" s="117"/>
      <c r="M36" s="117"/>
      <c r="N36" s="117" t="s">
        <v>1603</v>
      </c>
    </row>
    <row r="37" spans="1:14" ht="40.049999999999997" customHeight="1">
      <c r="A37" s="117">
        <v>1413204237</v>
      </c>
      <c r="B37" s="119" t="s">
        <v>3757</v>
      </c>
      <c r="C37" s="118" t="s">
        <v>3754</v>
      </c>
      <c r="D37" s="119" t="s">
        <v>3758</v>
      </c>
      <c r="E37" s="117" t="s">
        <v>3759</v>
      </c>
      <c r="F37" s="117" t="s">
        <v>3656</v>
      </c>
      <c r="G37" s="117" t="s">
        <v>3656</v>
      </c>
      <c r="H37" s="117" t="s">
        <v>3656</v>
      </c>
      <c r="I37" s="117" t="s">
        <v>3656</v>
      </c>
      <c r="J37" s="117" t="s">
        <v>3656</v>
      </c>
      <c r="K37" s="128">
        <v>7020005005779</v>
      </c>
      <c r="L37" s="120">
        <v>44835</v>
      </c>
      <c r="M37" s="117"/>
      <c r="N37" s="117" t="s">
        <v>1603</v>
      </c>
    </row>
    <row r="38" spans="1:14" ht="40.049999999999997" customHeight="1">
      <c r="A38" s="117">
        <v>1413204252</v>
      </c>
      <c r="B38" s="119" t="s">
        <v>3760</v>
      </c>
      <c r="C38" s="118" t="s">
        <v>3761</v>
      </c>
      <c r="D38" s="119" t="s">
        <v>3762</v>
      </c>
      <c r="E38" s="117" t="s">
        <v>3763</v>
      </c>
      <c r="F38" s="117" t="s">
        <v>3656</v>
      </c>
      <c r="G38" s="117" t="s">
        <v>74</v>
      </c>
      <c r="H38" s="117" t="s">
        <v>3656</v>
      </c>
      <c r="I38" s="117" t="s">
        <v>74</v>
      </c>
      <c r="J38" s="117" t="s">
        <v>74</v>
      </c>
      <c r="K38" s="128"/>
      <c r="L38" s="117"/>
      <c r="M38" s="117"/>
      <c r="N38" s="117" t="s">
        <v>1603</v>
      </c>
    </row>
    <row r="39" spans="1:14" ht="40.049999999999997" customHeight="1">
      <c r="A39" s="117">
        <v>1413204385</v>
      </c>
      <c r="B39" s="119" t="s">
        <v>3764</v>
      </c>
      <c r="C39" s="118" t="s">
        <v>3681</v>
      </c>
      <c r="D39" s="119" t="s">
        <v>3765</v>
      </c>
      <c r="E39" s="117" t="s">
        <v>3766</v>
      </c>
      <c r="F39" s="117" t="s">
        <v>3656</v>
      </c>
      <c r="G39" s="117" t="s">
        <v>74</v>
      </c>
      <c r="H39" s="117" t="s">
        <v>3656</v>
      </c>
      <c r="I39" s="117" t="s">
        <v>74</v>
      </c>
      <c r="J39" s="117" t="s">
        <v>74</v>
      </c>
      <c r="K39" s="128">
        <v>8810060070166</v>
      </c>
      <c r="L39" s="120">
        <v>45200</v>
      </c>
      <c r="M39" s="117"/>
      <c r="N39" s="117" t="s">
        <v>1603</v>
      </c>
    </row>
    <row r="40" spans="1:14" ht="40.049999999999997" customHeight="1">
      <c r="A40" s="117">
        <v>1413204567</v>
      </c>
      <c r="B40" s="119" t="s">
        <v>3767</v>
      </c>
      <c r="C40" s="118" t="s">
        <v>3768</v>
      </c>
      <c r="D40" s="119" t="s">
        <v>3769</v>
      </c>
      <c r="E40" s="117" t="s">
        <v>3770</v>
      </c>
      <c r="F40" s="117" t="s">
        <v>3656</v>
      </c>
      <c r="G40" s="117" t="s">
        <v>74</v>
      </c>
      <c r="H40" s="117" t="s">
        <v>3656</v>
      </c>
      <c r="I40" s="117" t="s">
        <v>74</v>
      </c>
      <c r="J40" s="117" t="s">
        <v>74</v>
      </c>
      <c r="K40" s="128"/>
      <c r="L40" s="117"/>
      <c r="M40" s="117"/>
      <c r="N40" s="117" t="s">
        <v>1603</v>
      </c>
    </row>
    <row r="41" spans="1:14" ht="40.049999999999997" customHeight="1">
      <c r="A41" s="117">
        <v>1413204575</v>
      </c>
      <c r="B41" s="119" t="s">
        <v>3771</v>
      </c>
      <c r="C41" s="118" t="s">
        <v>3772</v>
      </c>
      <c r="D41" s="119" t="s">
        <v>3773</v>
      </c>
      <c r="E41" s="117" t="s">
        <v>3774</v>
      </c>
      <c r="F41" s="117" t="s">
        <v>3656</v>
      </c>
      <c r="G41" s="117" t="s">
        <v>3656</v>
      </c>
      <c r="H41" s="117" t="s">
        <v>3656</v>
      </c>
      <c r="I41" s="117" t="s">
        <v>3656</v>
      </c>
      <c r="J41" s="117" t="s">
        <v>3656</v>
      </c>
      <c r="K41" s="128">
        <v>7020005005779</v>
      </c>
      <c r="L41" s="120">
        <v>45200</v>
      </c>
      <c r="M41" s="117"/>
      <c r="N41" s="117" t="s">
        <v>1603</v>
      </c>
    </row>
    <row r="42" spans="1:14" ht="40.049999999999997" customHeight="1">
      <c r="A42" s="117">
        <v>1413204583</v>
      </c>
      <c r="B42" s="119" t="s">
        <v>3775</v>
      </c>
      <c r="C42" s="118" t="s">
        <v>3713</v>
      </c>
      <c r="D42" s="119" t="s">
        <v>3776</v>
      </c>
      <c r="E42" s="117" t="s">
        <v>3777</v>
      </c>
      <c r="F42" s="117" t="s">
        <v>3656</v>
      </c>
      <c r="G42" s="117" t="s">
        <v>74</v>
      </c>
      <c r="H42" s="117" t="s">
        <v>3656</v>
      </c>
      <c r="I42" s="117" t="s">
        <v>74</v>
      </c>
      <c r="J42" s="117" t="s">
        <v>74</v>
      </c>
      <c r="K42" s="128">
        <v>2810811765366</v>
      </c>
      <c r="L42" s="120">
        <v>45200</v>
      </c>
      <c r="M42" s="117"/>
      <c r="N42" s="117" t="s">
        <v>1603</v>
      </c>
    </row>
    <row r="43" spans="1:14" ht="40.049999999999997" customHeight="1">
      <c r="A43" s="117">
        <v>1413204591</v>
      </c>
      <c r="B43" s="119" t="s">
        <v>3778</v>
      </c>
      <c r="C43" s="118" t="s">
        <v>3768</v>
      </c>
      <c r="D43" s="119" t="s">
        <v>3779</v>
      </c>
      <c r="E43" s="117" t="s">
        <v>3780</v>
      </c>
      <c r="F43" s="117" t="s">
        <v>3656</v>
      </c>
      <c r="G43" s="117" t="s">
        <v>74</v>
      </c>
      <c r="H43" s="117" t="s">
        <v>3656</v>
      </c>
      <c r="I43" s="117" t="s">
        <v>74</v>
      </c>
      <c r="J43" s="117" t="s">
        <v>74</v>
      </c>
      <c r="K43" s="128">
        <v>3012805000121</v>
      </c>
      <c r="L43" s="120">
        <v>45200</v>
      </c>
      <c r="M43" s="117"/>
      <c r="N43" s="117" t="s">
        <v>1603</v>
      </c>
    </row>
    <row r="44" spans="1:14" ht="40.049999999999997" customHeight="1">
      <c r="A44" s="117">
        <v>1413204609</v>
      </c>
      <c r="B44" s="119" t="s">
        <v>3781</v>
      </c>
      <c r="C44" s="118" t="s">
        <v>3782</v>
      </c>
      <c r="D44" s="119" t="s">
        <v>3783</v>
      </c>
      <c r="E44" s="117" t="s">
        <v>3784</v>
      </c>
      <c r="F44" s="117" t="s">
        <v>3656</v>
      </c>
      <c r="G44" s="117" t="s">
        <v>74</v>
      </c>
      <c r="H44" s="117" t="s">
        <v>3656</v>
      </c>
      <c r="I44" s="117" t="s">
        <v>74</v>
      </c>
      <c r="J44" s="117" t="s">
        <v>74</v>
      </c>
      <c r="K44" s="128">
        <v>6020005010152</v>
      </c>
      <c r="L44" s="120">
        <v>45200</v>
      </c>
      <c r="M44" s="117"/>
      <c r="N44" s="117" t="s">
        <v>1603</v>
      </c>
    </row>
    <row r="45" spans="1:14" ht="40.049999999999997" customHeight="1">
      <c r="A45" s="117">
        <v>1413204617</v>
      </c>
      <c r="B45" s="119" t="s">
        <v>3785</v>
      </c>
      <c r="C45" s="118" t="s">
        <v>3786</v>
      </c>
      <c r="D45" s="119" t="s">
        <v>3787</v>
      </c>
      <c r="E45" s="117" t="s">
        <v>3788</v>
      </c>
      <c r="F45" s="117" t="s">
        <v>3656</v>
      </c>
      <c r="G45" s="117" t="s">
        <v>3656</v>
      </c>
      <c r="H45" s="117" t="s">
        <v>3656</v>
      </c>
      <c r="I45" s="117" t="s">
        <v>74</v>
      </c>
      <c r="J45" s="117" t="s">
        <v>3656</v>
      </c>
      <c r="K45" s="128"/>
      <c r="L45" s="117"/>
      <c r="M45" s="117"/>
      <c r="N45" s="117" t="s">
        <v>1603</v>
      </c>
    </row>
    <row r="46" spans="1:14" ht="40.049999999999997" customHeight="1">
      <c r="A46" s="117">
        <v>1413204641</v>
      </c>
      <c r="B46" s="119" t="s">
        <v>3789</v>
      </c>
      <c r="C46" s="118" t="s">
        <v>3772</v>
      </c>
      <c r="D46" s="119" t="s">
        <v>3790</v>
      </c>
      <c r="E46" s="117" t="s">
        <v>3791</v>
      </c>
      <c r="F46" s="117" t="s">
        <v>3656</v>
      </c>
      <c r="G46" s="117" t="s">
        <v>3656</v>
      </c>
      <c r="H46" s="117" t="s">
        <v>3656</v>
      </c>
      <c r="I46" s="117" t="s">
        <v>74</v>
      </c>
      <c r="J46" s="117" t="s">
        <v>3656</v>
      </c>
      <c r="K46" s="128">
        <v>1020005010339</v>
      </c>
      <c r="L46" s="120">
        <v>45200</v>
      </c>
      <c r="M46" s="117"/>
      <c r="N46" s="117" t="s">
        <v>1603</v>
      </c>
    </row>
    <row r="47" spans="1:14" ht="40.049999999999997" customHeight="1">
      <c r="A47" s="117">
        <v>1413204658</v>
      </c>
      <c r="B47" s="119" t="s">
        <v>3792</v>
      </c>
      <c r="C47" s="118" t="s">
        <v>3695</v>
      </c>
      <c r="D47" s="119" t="s">
        <v>3793</v>
      </c>
      <c r="E47" s="117" t="s">
        <v>3794</v>
      </c>
      <c r="F47" s="117" t="s">
        <v>3656</v>
      </c>
      <c r="G47" s="117" t="s">
        <v>3656</v>
      </c>
      <c r="H47" s="117" t="s">
        <v>3656</v>
      </c>
      <c r="I47" s="117" t="s">
        <v>74</v>
      </c>
      <c r="J47" s="117" t="s">
        <v>3656</v>
      </c>
      <c r="K47" s="128"/>
      <c r="L47" s="117"/>
      <c r="M47" s="117"/>
      <c r="N47" s="117" t="s">
        <v>1603</v>
      </c>
    </row>
    <row r="48" spans="1:14" ht="40.049999999999997" customHeight="1">
      <c r="A48" s="117">
        <v>1413210002</v>
      </c>
      <c r="B48" s="119" t="s">
        <v>3795</v>
      </c>
      <c r="C48" s="118" t="s">
        <v>3761</v>
      </c>
      <c r="D48" s="119" t="s">
        <v>3796</v>
      </c>
      <c r="E48" s="117" t="s">
        <v>3797</v>
      </c>
      <c r="F48" s="117" t="s">
        <v>3656</v>
      </c>
      <c r="G48" s="117" t="s">
        <v>74</v>
      </c>
      <c r="H48" s="117" t="s">
        <v>3656</v>
      </c>
      <c r="I48" s="117" t="s">
        <v>74</v>
      </c>
      <c r="J48" s="117" t="s">
        <v>74</v>
      </c>
      <c r="K48" s="128"/>
      <c r="L48" s="117"/>
      <c r="M48" s="117"/>
      <c r="N48" s="117" t="s">
        <v>1603</v>
      </c>
    </row>
    <row r="49" spans="1:14" ht="40.049999999999997" customHeight="1">
      <c r="A49" s="117">
        <v>1413210028</v>
      </c>
      <c r="B49" s="119" t="s">
        <v>2226</v>
      </c>
      <c r="C49" s="118" t="s">
        <v>3798</v>
      </c>
      <c r="D49" s="119" t="s">
        <v>3799</v>
      </c>
      <c r="E49" s="117" t="s">
        <v>3800</v>
      </c>
      <c r="F49" s="117" t="s">
        <v>3656</v>
      </c>
      <c r="G49" s="117" t="s">
        <v>3656</v>
      </c>
      <c r="H49" s="117" t="s">
        <v>3656</v>
      </c>
      <c r="I49" s="117" t="s">
        <v>74</v>
      </c>
      <c r="J49" s="117" t="s">
        <v>3656</v>
      </c>
      <c r="K49" s="128">
        <v>8810759224790</v>
      </c>
      <c r="L49" s="120">
        <v>45292</v>
      </c>
      <c r="M49" s="117"/>
      <c r="N49" s="117" t="s">
        <v>1603</v>
      </c>
    </row>
    <row r="50" spans="1:14" ht="40.049999999999997" customHeight="1">
      <c r="A50" s="117">
        <v>1413210085</v>
      </c>
      <c r="B50" s="119" t="s">
        <v>3801</v>
      </c>
      <c r="C50" s="118" t="s">
        <v>3667</v>
      </c>
      <c r="D50" s="119" t="s">
        <v>3802</v>
      </c>
      <c r="E50" s="117" t="s">
        <v>3803</v>
      </c>
      <c r="F50" s="117" t="s">
        <v>3656</v>
      </c>
      <c r="G50" s="117" t="s">
        <v>74</v>
      </c>
      <c r="H50" s="117" t="s">
        <v>3656</v>
      </c>
      <c r="I50" s="117" t="s">
        <v>74</v>
      </c>
      <c r="J50" s="117" t="s">
        <v>74</v>
      </c>
      <c r="K50" s="128">
        <v>8020005011999</v>
      </c>
      <c r="L50" s="120">
        <v>45200</v>
      </c>
      <c r="M50" s="117"/>
      <c r="N50" s="117" t="s">
        <v>1603</v>
      </c>
    </row>
    <row r="51" spans="1:14" ht="40.049999999999997" customHeight="1">
      <c r="A51" s="117">
        <v>1413210127</v>
      </c>
      <c r="B51" s="119" t="s">
        <v>3804</v>
      </c>
      <c r="C51" s="118" t="s">
        <v>3805</v>
      </c>
      <c r="D51" s="119" t="s">
        <v>3806</v>
      </c>
      <c r="E51" s="117" t="s">
        <v>3807</v>
      </c>
      <c r="F51" s="117" t="s">
        <v>3656</v>
      </c>
      <c r="G51" s="117" t="s">
        <v>74</v>
      </c>
      <c r="H51" s="117" t="s">
        <v>3656</v>
      </c>
      <c r="I51" s="117" t="s">
        <v>74</v>
      </c>
      <c r="J51" s="117" t="s">
        <v>74</v>
      </c>
      <c r="K51" s="128">
        <v>7020005012362</v>
      </c>
      <c r="L51" s="120">
        <v>45200</v>
      </c>
      <c r="M51" s="117"/>
      <c r="N51" s="117" t="s">
        <v>1603</v>
      </c>
    </row>
    <row r="52" spans="1:14" ht="40.049999999999997" customHeight="1">
      <c r="A52" s="117">
        <v>1413210218</v>
      </c>
      <c r="B52" s="119" t="s">
        <v>3808</v>
      </c>
      <c r="C52" s="118" t="s">
        <v>3761</v>
      </c>
      <c r="D52" s="119" t="s">
        <v>3809</v>
      </c>
      <c r="E52" s="117" t="s">
        <v>3810</v>
      </c>
      <c r="F52" s="117" t="s">
        <v>3656</v>
      </c>
      <c r="G52" s="117" t="s">
        <v>74</v>
      </c>
      <c r="H52" s="117" t="s">
        <v>3656</v>
      </c>
      <c r="I52" s="117" t="s">
        <v>74</v>
      </c>
      <c r="J52" s="117" t="s">
        <v>74</v>
      </c>
      <c r="K52" s="128"/>
      <c r="L52" s="117"/>
      <c r="M52" s="117"/>
      <c r="N52" s="117" t="s">
        <v>1603</v>
      </c>
    </row>
    <row r="53" spans="1:14" ht="40.049999999999997" customHeight="1">
      <c r="A53" s="117">
        <v>1413210283</v>
      </c>
      <c r="B53" s="119" t="s">
        <v>3811</v>
      </c>
      <c r="C53" s="118" t="s">
        <v>3699</v>
      </c>
      <c r="D53" s="119" t="s">
        <v>7149</v>
      </c>
      <c r="E53" s="117" t="s">
        <v>3812</v>
      </c>
      <c r="F53" s="117" t="s">
        <v>3656</v>
      </c>
      <c r="G53" s="117" t="s">
        <v>3656</v>
      </c>
      <c r="H53" s="117" t="s">
        <v>3656</v>
      </c>
      <c r="I53" s="117" t="s">
        <v>74</v>
      </c>
      <c r="J53" s="117" t="s">
        <v>3656</v>
      </c>
      <c r="K53" s="128"/>
      <c r="L53" s="117"/>
      <c r="M53" s="117"/>
      <c r="N53" s="117" t="s">
        <v>1603</v>
      </c>
    </row>
    <row r="54" spans="1:14" ht="40.049999999999997" customHeight="1">
      <c r="A54" s="117">
        <v>1413210333</v>
      </c>
      <c r="B54" s="119" t="s">
        <v>3813</v>
      </c>
      <c r="C54" s="118" t="s">
        <v>3681</v>
      </c>
      <c r="D54" s="119" t="s">
        <v>3814</v>
      </c>
      <c r="E54" s="117" t="s">
        <v>3815</v>
      </c>
      <c r="F54" s="117" t="s">
        <v>3656</v>
      </c>
      <c r="G54" s="117" t="s">
        <v>3656</v>
      </c>
      <c r="H54" s="117" t="s">
        <v>3656</v>
      </c>
      <c r="I54" s="117" t="s">
        <v>74</v>
      </c>
      <c r="J54" s="117" t="s">
        <v>3656</v>
      </c>
      <c r="K54" s="128"/>
      <c r="L54" s="117"/>
      <c r="M54" s="117"/>
      <c r="N54" s="117" t="s">
        <v>1603</v>
      </c>
    </row>
    <row r="55" spans="1:14" ht="40.049999999999997" customHeight="1">
      <c r="A55" s="117">
        <v>1413210382</v>
      </c>
      <c r="B55" s="119" t="s">
        <v>3816</v>
      </c>
      <c r="C55" s="118" t="s">
        <v>3798</v>
      </c>
      <c r="D55" s="119" t="s">
        <v>3817</v>
      </c>
      <c r="E55" s="117" t="s">
        <v>3818</v>
      </c>
      <c r="F55" s="117" t="s">
        <v>3656</v>
      </c>
      <c r="G55" s="117" t="s">
        <v>74</v>
      </c>
      <c r="H55" s="117" t="s">
        <v>3656</v>
      </c>
      <c r="I55" s="117" t="s">
        <v>74</v>
      </c>
      <c r="J55" s="117" t="s">
        <v>74</v>
      </c>
      <c r="K55" s="128">
        <v>9020005013986</v>
      </c>
      <c r="L55" s="120">
        <v>45200</v>
      </c>
      <c r="M55" s="117"/>
      <c r="N55" s="117" t="s">
        <v>1603</v>
      </c>
    </row>
    <row r="56" spans="1:14" ht="40.049999999999997" customHeight="1">
      <c r="A56" s="117">
        <v>1413210416</v>
      </c>
      <c r="B56" s="119" t="s">
        <v>3819</v>
      </c>
      <c r="C56" s="118" t="s">
        <v>3681</v>
      </c>
      <c r="D56" s="119" t="s">
        <v>7150</v>
      </c>
      <c r="E56" s="117" t="s">
        <v>3820</v>
      </c>
      <c r="F56" s="117" t="s">
        <v>3656</v>
      </c>
      <c r="G56" s="117" t="s">
        <v>74</v>
      </c>
      <c r="H56" s="117" t="s">
        <v>3656</v>
      </c>
      <c r="I56" s="117" t="s">
        <v>74</v>
      </c>
      <c r="J56" s="117" t="s">
        <v>74</v>
      </c>
      <c r="K56" s="128"/>
      <c r="L56" s="117"/>
      <c r="M56" s="117"/>
      <c r="N56" s="117" t="s">
        <v>1603</v>
      </c>
    </row>
    <row r="57" spans="1:14" ht="40.049999999999997" customHeight="1">
      <c r="A57" s="117">
        <v>1413210465</v>
      </c>
      <c r="B57" s="119" t="s">
        <v>3821</v>
      </c>
      <c r="C57" s="118" t="s">
        <v>3659</v>
      </c>
      <c r="D57" s="119" t="s">
        <v>3822</v>
      </c>
      <c r="E57" s="117" t="s">
        <v>3823</v>
      </c>
      <c r="F57" s="117" t="s">
        <v>3656</v>
      </c>
      <c r="G57" s="117" t="s">
        <v>3656</v>
      </c>
      <c r="H57" s="117" t="s">
        <v>3656</v>
      </c>
      <c r="I57" s="117" t="s">
        <v>74</v>
      </c>
      <c r="J57" s="117" t="s">
        <v>3656</v>
      </c>
      <c r="K57" s="128">
        <v>7020005001670</v>
      </c>
      <c r="L57" s="120">
        <v>45200</v>
      </c>
      <c r="M57" s="117"/>
      <c r="N57" s="117" t="s">
        <v>1603</v>
      </c>
    </row>
    <row r="58" spans="1:14" ht="40.049999999999997" customHeight="1">
      <c r="A58" s="117">
        <v>1413210473</v>
      </c>
      <c r="B58" s="119" t="s">
        <v>3824</v>
      </c>
      <c r="C58" s="118" t="s">
        <v>3772</v>
      </c>
      <c r="D58" s="119" t="s">
        <v>7151</v>
      </c>
      <c r="E58" s="117" t="s">
        <v>3825</v>
      </c>
      <c r="F58" s="117" t="s">
        <v>3656</v>
      </c>
      <c r="G58" s="117" t="s">
        <v>74</v>
      </c>
      <c r="H58" s="117" t="s">
        <v>3656</v>
      </c>
      <c r="I58" s="117" t="s">
        <v>74</v>
      </c>
      <c r="J58" s="117" t="s">
        <v>74</v>
      </c>
      <c r="K58" s="128"/>
      <c r="L58" s="117"/>
      <c r="M58" s="117"/>
      <c r="N58" s="117" t="s">
        <v>1603</v>
      </c>
    </row>
    <row r="59" spans="1:14" ht="40.049999999999997" customHeight="1">
      <c r="A59" s="117">
        <v>1413210515</v>
      </c>
      <c r="B59" s="119" t="s">
        <v>3826</v>
      </c>
      <c r="C59" s="118" t="s">
        <v>3772</v>
      </c>
      <c r="D59" s="119" t="s">
        <v>3827</v>
      </c>
      <c r="E59" s="117" t="s">
        <v>3828</v>
      </c>
      <c r="F59" s="117" t="s">
        <v>3656</v>
      </c>
      <c r="G59" s="117" t="s">
        <v>74</v>
      </c>
      <c r="H59" s="117" t="s">
        <v>3656</v>
      </c>
      <c r="I59" s="117" t="s">
        <v>74</v>
      </c>
      <c r="J59" s="117" t="s">
        <v>74</v>
      </c>
      <c r="K59" s="128"/>
      <c r="L59" s="117"/>
      <c r="M59" s="117"/>
      <c r="N59" s="117" t="s">
        <v>1603</v>
      </c>
    </row>
    <row r="60" spans="1:14" ht="40.049999999999997" customHeight="1">
      <c r="A60" s="117">
        <v>1413210556</v>
      </c>
      <c r="B60" s="119" t="s">
        <v>3829</v>
      </c>
      <c r="C60" s="118" t="s">
        <v>3681</v>
      </c>
      <c r="D60" s="119" t="s">
        <v>3830</v>
      </c>
      <c r="E60" s="117" t="s">
        <v>3831</v>
      </c>
      <c r="F60" s="117" t="s">
        <v>3656</v>
      </c>
      <c r="G60" s="117" t="s">
        <v>74</v>
      </c>
      <c r="H60" s="117" t="s">
        <v>3656</v>
      </c>
      <c r="I60" s="117" t="s">
        <v>74</v>
      </c>
      <c r="J60" s="117" t="s">
        <v>74</v>
      </c>
      <c r="K60" s="128"/>
      <c r="L60" s="117"/>
      <c r="M60" s="117"/>
      <c r="N60" s="117" t="s">
        <v>1603</v>
      </c>
    </row>
    <row r="61" spans="1:14" ht="40.049999999999997" customHeight="1">
      <c r="A61" s="117">
        <v>1413210606</v>
      </c>
      <c r="B61" s="119" t="s">
        <v>3832</v>
      </c>
      <c r="C61" s="118" t="s">
        <v>3833</v>
      </c>
      <c r="D61" s="119" t="s">
        <v>3834</v>
      </c>
      <c r="E61" s="117" t="s">
        <v>3835</v>
      </c>
      <c r="F61" s="117" t="s">
        <v>3656</v>
      </c>
      <c r="G61" s="117" t="s">
        <v>74</v>
      </c>
      <c r="H61" s="117" t="s">
        <v>3656</v>
      </c>
      <c r="I61" s="117" t="s">
        <v>74</v>
      </c>
      <c r="J61" s="117" t="s">
        <v>74</v>
      </c>
      <c r="K61" s="128"/>
      <c r="L61" s="117"/>
      <c r="M61" s="117"/>
      <c r="N61" s="117" t="s">
        <v>1603</v>
      </c>
    </row>
    <row r="62" spans="1:14" ht="40.049999999999997" customHeight="1">
      <c r="A62" s="117">
        <v>1413210630</v>
      </c>
      <c r="B62" s="119" t="s">
        <v>3836</v>
      </c>
      <c r="C62" s="118" t="s">
        <v>3837</v>
      </c>
      <c r="D62" s="119" t="s">
        <v>3838</v>
      </c>
      <c r="E62" s="117" t="s">
        <v>3839</v>
      </c>
      <c r="F62" s="117" t="s">
        <v>3656</v>
      </c>
      <c r="G62" s="117" t="s">
        <v>3656</v>
      </c>
      <c r="H62" s="117" t="s">
        <v>3656</v>
      </c>
      <c r="I62" s="117" t="s">
        <v>74</v>
      </c>
      <c r="J62" s="117" t="s">
        <v>3656</v>
      </c>
      <c r="K62" s="128"/>
      <c r="L62" s="117"/>
      <c r="M62" s="117"/>
      <c r="N62" s="117" t="s">
        <v>1603</v>
      </c>
    </row>
    <row r="63" spans="1:14" ht="40.049999999999997" customHeight="1">
      <c r="A63" s="117">
        <v>1413210648</v>
      </c>
      <c r="B63" s="119" t="s">
        <v>3840</v>
      </c>
      <c r="C63" s="118" t="s">
        <v>3772</v>
      </c>
      <c r="D63" s="119" t="s">
        <v>3841</v>
      </c>
      <c r="E63" s="117" t="s">
        <v>3842</v>
      </c>
      <c r="F63" s="117" t="s">
        <v>3656</v>
      </c>
      <c r="G63" s="117" t="s">
        <v>74</v>
      </c>
      <c r="H63" s="117" t="s">
        <v>3656</v>
      </c>
      <c r="I63" s="117" t="s">
        <v>74</v>
      </c>
      <c r="J63" s="117" t="s">
        <v>74</v>
      </c>
      <c r="K63" s="128"/>
      <c r="L63" s="117"/>
      <c r="M63" s="117"/>
      <c r="N63" s="117" t="s">
        <v>1603</v>
      </c>
    </row>
    <row r="64" spans="1:14" ht="40.049999999999997" customHeight="1">
      <c r="A64" s="117">
        <v>1413210671</v>
      </c>
      <c r="B64" s="119" t="s">
        <v>3843</v>
      </c>
      <c r="C64" s="118" t="s">
        <v>3681</v>
      </c>
      <c r="D64" s="119" t="s">
        <v>3844</v>
      </c>
      <c r="E64" s="117" t="s">
        <v>3845</v>
      </c>
      <c r="F64" s="117" t="s">
        <v>3656</v>
      </c>
      <c r="G64" s="117" t="s">
        <v>74</v>
      </c>
      <c r="H64" s="117" t="s">
        <v>3656</v>
      </c>
      <c r="I64" s="117" t="s">
        <v>74</v>
      </c>
      <c r="J64" s="117" t="s">
        <v>74</v>
      </c>
      <c r="K64" s="128">
        <v>1810200515607</v>
      </c>
      <c r="L64" s="120">
        <v>45398</v>
      </c>
      <c r="M64" s="117"/>
      <c r="N64" s="117" t="s">
        <v>1603</v>
      </c>
    </row>
    <row r="65" spans="1:14" ht="40.049999999999997" customHeight="1">
      <c r="A65" s="117">
        <v>1413210747</v>
      </c>
      <c r="B65" s="119" t="s">
        <v>3846</v>
      </c>
      <c r="C65" s="118" t="s">
        <v>3659</v>
      </c>
      <c r="D65" s="119" t="s">
        <v>3847</v>
      </c>
      <c r="E65" s="117" t="s">
        <v>3848</v>
      </c>
      <c r="F65" s="117" t="s">
        <v>3656</v>
      </c>
      <c r="G65" s="117" t="s">
        <v>3656</v>
      </c>
      <c r="H65" s="117" t="s">
        <v>3656</v>
      </c>
      <c r="I65" s="117" t="s">
        <v>74</v>
      </c>
      <c r="J65" s="117" t="s">
        <v>3656</v>
      </c>
      <c r="K65" s="128"/>
      <c r="L65" s="117"/>
      <c r="M65" s="117"/>
      <c r="N65" s="117" t="s">
        <v>1603</v>
      </c>
    </row>
    <row r="66" spans="1:14" ht="40.049999999999997" customHeight="1">
      <c r="A66" s="117">
        <v>1413210796</v>
      </c>
      <c r="B66" s="119" t="s">
        <v>3849</v>
      </c>
      <c r="C66" s="118" t="s">
        <v>3699</v>
      </c>
      <c r="D66" s="119" t="s">
        <v>7152</v>
      </c>
      <c r="E66" s="117" t="s">
        <v>3850</v>
      </c>
      <c r="F66" s="117" t="s">
        <v>3656</v>
      </c>
      <c r="G66" s="117" t="s">
        <v>74</v>
      </c>
      <c r="H66" s="117" t="s">
        <v>3656</v>
      </c>
      <c r="I66" s="117" t="s">
        <v>74</v>
      </c>
      <c r="J66" s="117" t="s">
        <v>74</v>
      </c>
      <c r="K66" s="128">
        <v>5020005015020</v>
      </c>
      <c r="L66" s="120">
        <v>45231</v>
      </c>
      <c r="M66" s="117"/>
      <c r="N66" s="117" t="s">
        <v>1603</v>
      </c>
    </row>
    <row r="67" spans="1:14" ht="40.049999999999997" customHeight="1">
      <c r="A67" s="117">
        <v>1413210804</v>
      </c>
      <c r="B67" s="119" t="s">
        <v>3851</v>
      </c>
      <c r="C67" s="118" t="s">
        <v>3681</v>
      </c>
      <c r="D67" s="119" t="s">
        <v>3852</v>
      </c>
      <c r="E67" s="117" t="s">
        <v>3853</v>
      </c>
      <c r="F67" s="117" t="s">
        <v>3656</v>
      </c>
      <c r="G67" s="117" t="s">
        <v>3656</v>
      </c>
      <c r="H67" s="117" t="s">
        <v>3656</v>
      </c>
      <c r="I67" s="117" t="s">
        <v>74</v>
      </c>
      <c r="J67" s="117" t="s">
        <v>3656</v>
      </c>
      <c r="K67" s="128"/>
      <c r="L67" s="117"/>
      <c r="M67" s="117"/>
      <c r="N67" s="117" t="s">
        <v>1603</v>
      </c>
    </row>
    <row r="68" spans="1:14" ht="40.049999999999997" customHeight="1">
      <c r="A68" s="117">
        <v>1410701052</v>
      </c>
      <c r="B68" s="119" t="s">
        <v>3854</v>
      </c>
      <c r="C68" s="118" t="s">
        <v>3855</v>
      </c>
      <c r="D68" s="119" t="s">
        <v>3856</v>
      </c>
      <c r="E68" s="117" t="s">
        <v>3857</v>
      </c>
      <c r="F68" s="117" t="s">
        <v>3656</v>
      </c>
      <c r="G68" s="117" t="s">
        <v>3656</v>
      </c>
      <c r="H68" s="117" t="s">
        <v>3656</v>
      </c>
      <c r="I68" s="117" t="s">
        <v>3656</v>
      </c>
      <c r="J68" s="117" t="s">
        <v>3656</v>
      </c>
      <c r="K68" s="128">
        <v>7020005002776</v>
      </c>
      <c r="L68" s="120">
        <v>45200</v>
      </c>
      <c r="M68" s="117"/>
      <c r="N68" s="117" t="s">
        <v>1603</v>
      </c>
    </row>
    <row r="69" spans="1:14" ht="40.049999999999997" customHeight="1">
      <c r="A69" s="117">
        <v>1410701672</v>
      </c>
      <c r="B69" s="119" t="s">
        <v>3858</v>
      </c>
      <c r="C69" s="118" t="s">
        <v>3859</v>
      </c>
      <c r="D69" s="119" t="s">
        <v>3860</v>
      </c>
      <c r="E69" s="117" t="s">
        <v>3861</v>
      </c>
      <c r="F69" s="117" t="s">
        <v>3656</v>
      </c>
      <c r="G69" s="117" t="s">
        <v>74</v>
      </c>
      <c r="H69" s="117" t="s">
        <v>3656</v>
      </c>
      <c r="I69" s="117" t="s">
        <v>74</v>
      </c>
      <c r="J69" s="117" t="s">
        <v>74</v>
      </c>
      <c r="K69" s="128"/>
      <c r="L69" s="117"/>
      <c r="M69" s="117"/>
      <c r="N69" s="117" t="s">
        <v>1603</v>
      </c>
    </row>
    <row r="70" spans="1:14" ht="40.049999999999997" customHeight="1">
      <c r="A70" s="117">
        <v>1410701961</v>
      </c>
      <c r="B70" s="119" t="s">
        <v>3862</v>
      </c>
      <c r="C70" s="118" t="s">
        <v>3863</v>
      </c>
      <c r="D70" s="119" t="s">
        <v>3864</v>
      </c>
      <c r="E70" s="117" t="s">
        <v>3865</v>
      </c>
      <c r="F70" s="117" t="s">
        <v>3656</v>
      </c>
      <c r="G70" s="117" t="s">
        <v>3656</v>
      </c>
      <c r="H70" s="117" t="s">
        <v>3656</v>
      </c>
      <c r="I70" s="117" t="s">
        <v>74</v>
      </c>
      <c r="J70" s="117" t="s">
        <v>74</v>
      </c>
      <c r="K70" s="128">
        <v>3020005001815</v>
      </c>
      <c r="L70" s="120">
        <v>45200</v>
      </c>
      <c r="M70" s="117"/>
      <c r="N70" s="117" t="s">
        <v>1603</v>
      </c>
    </row>
    <row r="71" spans="1:14" ht="40.049999999999997" customHeight="1">
      <c r="A71" s="117">
        <v>1410702027</v>
      </c>
      <c r="B71" s="119" t="s">
        <v>3866</v>
      </c>
      <c r="C71" s="118" t="s">
        <v>3867</v>
      </c>
      <c r="D71" s="119" t="s">
        <v>3868</v>
      </c>
      <c r="E71" s="117" t="s">
        <v>3869</v>
      </c>
      <c r="F71" s="117" t="s">
        <v>3656</v>
      </c>
      <c r="G71" s="117" t="s">
        <v>74</v>
      </c>
      <c r="H71" s="117" t="s">
        <v>3656</v>
      </c>
      <c r="I71" s="117" t="s">
        <v>74</v>
      </c>
      <c r="J71" s="117" t="s">
        <v>74</v>
      </c>
      <c r="K71" s="128">
        <v>4810958667686</v>
      </c>
      <c r="L71" s="120">
        <v>45200</v>
      </c>
      <c r="M71" s="117"/>
      <c r="N71" s="117" t="s">
        <v>1603</v>
      </c>
    </row>
    <row r="72" spans="1:14" ht="40.049999999999997" customHeight="1">
      <c r="A72" s="117">
        <v>1410702043</v>
      </c>
      <c r="B72" s="119" t="s">
        <v>3870</v>
      </c>
      <c r="C72" s="118" t="s">
        <v>3871</v>
      </c>
      <c r="D72" s="119" t="s">
        <v>3872</v>
      </c>
      <c r="E72" s="117" t="s">
        <v>3873</v>
      </c>
      <c r="F72" s="117" t="s">
        <v>3656</v>
      </c>
      <c r="G72" s="117" t="s">
        <v>3656</v>
      </c>
      <c r="H72" s="117" t="s">
        <v>3656</v>
      </c>
      <c r="I72" s="117" t="s">
        <v>74</v>
      </c>
      <c r="J72" s="117" t="s">
        <v>3656</v>
      </c>
      <c r="K72" s="128"/>
      <c r="L72" s="117"/>
      <c r="M72" s="117"/>
      <c r="N72" s="117" t="s">
        <v>1603</v>
      </c>
    </row>
    <row r="73" spans="1:14" ht="40.049999999999997" customHeight="1">
      <c r="A73" s="117">
        <v>1410702100</v>
      </c>
      <c r="B73" s="119" t="s">
        <v>3874</v>
      </c>
      <c r="C73" s="118" t="s">
        <v>3875</v>
      </c>
      <c r="D73" s="119" t="s">
        <v>3876</v>
      </c>
      <c r="E73" s="117" t="s">
        <v>3877</v>
      </c>
      <c r="F73" s="117" t="s">
        <v>3656</v>
      </c>
      <c r="G73" s="117" t="s">
        <v>74</v>
      </c>
      <c r="H73" s="117" t="s">
        <v>74</v>
      </c>
      <c r="I73" s="117" t="s">
        <v>74</v>
      </c>
      <c r="J73" s="117" t="s">
        <v>74</v>
      </c>
      <c r="K73" s="128">
        <v>1020005001370</v>
      </c>
      <c r="L73" s="120">
        <v>45200</v>
      </c>
      <c r="M73" s="117"/>
      <c r="N73" s="117" t="s">
        <v>1603</v>
      </c>
    </row>
    <row r="74" spans="1:14" ht="40.049999999999997" customHeight="1">
      <c r="A74" s="117">
        <v>1410702316</v>
      </c>
      <c r="B74" s="119" t="s">
        <v>3878</v>
      </c>
      <c r="C74" s="118" t="s">
        <v>3863</v>
      </c>
      <c r="D74" s="119" t="s">
        <v>7153</v>
      </c>
      <c r="E74" s="117" t="s">
        <v>3879</v>
      </c>
      <c r="F74" s="117" t="s">
        <v>3656</v>
      </c>
      <c r="G74" s="117" t="s">
        <v>3656</v>
      </c>
      <c r="H74" s="117" t="s">
        <v>3656</v>
      </c>
      <c r="I74" s="117" t="s">
        <v>74</v>
      </c>
      <c r="J74" s="117" t="s">
        <v>3656</v>
      </c>
      <c r="K74" s="128"/>
      <c r="L74" s="117"/>
      <c r="M74" s="117"/>
      <c r="N74" s="117" t="s">
        <v>3657</v>
      </c>
    </row>
    <row r="75" spans="1:14" ht="40.049999999999997" customHeight="1">
      <c r="A75" s="117">
        <v>1410702324</v>
      </c>
      <c r="B75" s="119" t="s">
        <v>3880</v>
      </c>
      <c r="C75" s="118" t="s">
        <v>3881</v>
      </c>
      <c r="D75" s="119" t="s">
        <v>3882</v>
      </c>
      <c r="E75" s="117" t="s">
        <v>3883</v>
      </c>
      <c r="F75" s="117" t="s">
        <v>3656</v>
      </c>
      <c r="G75" s="117" t="s">
        <v>3656</v>
      </c>
      <c r="H75" s="117" t="s">
        <v>3656</v>
      </c>
      <c r="I75" s="117" t="s">
        <v>74</v>
      </c>
      <c r="J75" s="117" t="s">
        <v>3656</v>
      </c>
      <c r="K75" s="128"/>
      <c r="L75" s="117"/>
      <c r="M75" s="117"/>
      <c r="N75" s="117" t="s">
        <v>1603</v>
      </c>
    </row>
    <row r="76" spans="1:14" ht="40.049999999999997" customHeight="1">
      <c r="A76" s="117">
        <v>1410702340</v>
      </c>
      <c r="B76" s="119" t="s">
        <v>3884</v>
      </c>
      <c r="C76" s="118" t="s">
        <v>3885</v>
      </c>
      <c r="D76" s="119" t="s">
        <v>3886</v>
      </c>
      <c r="E76" s="117" t="s">
        <v>3887</v>
      </c>
      <c r="F76" s="117" t="s">
        <v>3656</v>
      </c>
      <c r="G76" s="117" t="s">
        <v>74</v>
      </c>
      <c r="H76" s="117" t="s">
        <v>3656</v>
      </c>
      <c r="I76" s="117" t="s">
        <v>74</v>
      </c>
      <c r="J76" s="117" t="s">
        <v>74</v>
      </c>
      <c r="K76" s="128">
        <v>5021005002165</v>
      </c>
      <c r="L76" s="120">
        <v>45200</v>
      </c>
      <c r="M76" s="117"/>
      <c r="N76" s="117" t="s">
        <v>1603</v>
      </c>
    </row>
    <row r="77" spans="1:14" ht="40.049999999999997" customHeight="1">
      <c r="A77" s="117">
        <v>1410702365</v>
      </c>
      <c r="B77" s="119" t="s">
        <v>3888</v>
      </c>
      <c r="C77" s="118" t="s">
        <v>3881</v>
      </c>
      <c r="D77" s="119" t="s">
        <v>3889</v>
      </c>
      <c r="E77" s="117" t="s">
        <v>3890</v>
      </c>
      <c r="F77" s="117" t="s">
        <v>3656</v>
      </c>
      <c r="G77" s="117" t="s">
        <v>74</v>
      </c>
      <c r="H77" s="117" t="s">
        <v>3656</v>
      </c>
      <c r="I77" s="117" t="s">
        <v>74</v>
      </c>
      <c r="J77" s="117" t="s">
        <v>74</v>
      </c>
      <c r="K77" s="128"/>
      <c r="L77" s="117"/>
      <c r="M77" s="117"/>
      <c r="N77" s="117" t="s">
        <v>1603</v>
      </c>
    </row>
    <row r="78" spans="1:14" ht="40.049999999999997" customHeight="1">
      <c r="A78" s="117">
        <v>1410702399</v>
      </c>
      <c r="B78" s="119" t="s">
        <v>3891</v>
      </c>
      <c r="C78" s="118" t="s">
        <v>3881</v>
      </c>
      <c r="D78" s="119" t="s">
        <v>3892</v>
      </c>
      <c r="E78" s="117" t="s">
        <v>3893</v>
      </c>
      <c r="F78" s="117" t="s">
        <v>3656</v>
      </c>
      <c r="G78" s="117" t="s">
        <v>74</v>
      </c>
      <c r="H78" s="117" t="s">
        <v>3656</v>
      </c>
      <c r="I78" s="117" t="s">
        <v>74</v>
      </c>
      <c r="J78" s="117" t="s">
        <v>74</v>
      </c>
      <c r="K78" s="128"/>
      <c r="L78" s="117"/>
      <c r="M78" s="117"/>
      <c r="N78" s="117" t="s">
        <v>1603</v>
      </c>
    </row>
    <row r="79" spans="1:14" ht="40.049999999999997" customHeight="1">
      <c r="A79" s="117">
        <v>1410702407</v>
      </c>
      <c r="B79" s="119" t="s">
        <v>3894</v>
      </c>
      <c r="C79" s="118" t="s">
        <v>3881</v>
      </c>
      <c r="D79" s="119" t="s">
        <v>3895</v>
      </c>
      <c r="E79" s="117" t="s">
        <v>3896</v>
      </c>
      <c r="F79" s="117" t="s">
        <v>3656</v>
      </c>
      <c r="G79" s="117" t="s">
        <v>74</v>
      </c>
      <c r="H79" s="117" t="s">
        <v>3656</v>
      </c>
      <c r="I79" s="117" t="s">
        <v>3656</v>
      </c>
      <c r="J79" s="117" t="s">
        <v>74</v>
      </c>
      <c r="K79" s="128">
        <v>8020005003708</v>
      </c>
      <c r="L79" s="120">
        <v>45200</v>
      </c>
      <c r="M79" s="117"/>
      <c r="N79" s="117" t="s">
        <v>1603</v>
      </c>
    </row>
    <row r="80" spans="1:14" ht="40.049999999999997" customHeight="1">
      <c r="A80" s="117">
        <v>1410702456</v>
      </c>
      <c r="B80" s="119" t="s">
        <v>3897</v>
      </c>
      <c r="C80" s="118" t="s">
        <v>3898</v>
      </c>
      <c r="D80" s="119" t="s">
        <v>3899</v>
      </c>
      <c r="E80" s="117" t="s">
        <v>3900</v>
      </c>
      <c r="F80" s="117" t="s">
        <v>3656</v>
      </c>
      <c r="G80" s="117" t="s">
        <v>3656</v>
      </c>
      <c r="H80" s="117" t="s">
        <v>3656</v>
      </c>
      <c r="I80" s="117" t="s">
        <v>74</v>
      </c>
      <c r="J80" s="117" t="s">
        <v>3656</v>
      </c>
      <c r="K80" s="128"/>
      <c r="L80" s="117"/>
      <c r="M80" s="117"/>
      <c r="N80" s="117" t="s">
        <v>1603</v>
      </c>
    </row>
    <row r="81" spans="1:14" ht="40.049999999999997" customHeight="1">
      <c r="A81" s="117">
        <v>1410702506</v>
      </c>
      <c r="B81" s="119" t="s">
        <v>3901</v>
      </c>
      <c r="C81" s="118" t="s">
        <v>3881</v>
      </c>
      <c r="D81" s="119" t="s">
        <v>3902</v>
      </c>
      <c r="E81" s="117" t="s">
        <v>3903</v>
      </c>
      <c r="F81" s="117" t="s">
        <v>3656</v>
      </c>
      <c r="G81" s="117" t="s">
        <v>3656</v>
      </c>
      <c r="H81" s="117" t="s">
        <v>3656</v>
      </c>
      <c r="I81" s="117" t="s">
        <v>74</v>
      </c>
      <c r="J81" s="117" t="s">
        <v>3656</v>
      </c>
      <c r="K81" s="128">
        <v>1020005003103</v>
      </c>
      <c r="L81" s="120">
        <v>45640</v>
      </c>
      <c r="M81" s="117"/>
      <c r="N81" s="117" t="s">
        <v>3657</v>
      </c>
    </row>
    <row r="82" spans="1:14" ht="40.049999999999997" customHeight="1">
      <c r="A82" s="117">
        <v>1410702514</v>
      </c>
      <c r="B82" s="119" t="s">
        <v>3904</v>
      </c>
      <c r="C82" s="118" t="s">
        <v>3905</v>
      </c>
      <c r="D82" s="119" t="s">
        <v>3906</v>
      </c>
      <c r="E82" s="117" t="s">
        <v>3907</v>
      </c>
      <c r="F82" s="117" t="s">
        <v>3656</v>
      </c>
      <c r="G82" s="117" t="s">
        <v>74</v>
      </c>
      <c r="H82" s="117" t="s">
        <v>3656</v>
      </c>
      <c r="I82" s="117" t="s">
        <v>74</v>
      </c>
      <c r="J82" s="117" t="s">
        <v>74</v>
      </c>
      <c r="K82" s="128"/>
      <c r="L82" s="117"/>
      <c r="M82" s="117"/>
      <c r="N82" s="117" t="s">
        <v>1603</v>
      </c>
    </row>
    <row r="83" spans="1:14" ht="40.049999999999997" customHeight="1">
      <c r="A83" s="117">
        <v>1410702530</v>
      </c>
      <c r="B83" s="119" t="s">
        <v>2221</v>
      </c>
      <c r="C83" s="118" t="s">
        <v>3885</v>
      </c>
      <c r="D83" s="119" t="s">
        <v>3908</v>
      </c>
      <c r="E83" s="117" t="s">
        <v>3909</v>
      </c>
      <c r="F83" s="117" t="s">
        <v>3656</v>
      </c>
      <c r="G83" s="117" t="s">
        <v>3656</v>
      </c>
      <c r="H83" s="117" t="s">
        <v>3656</v>
      </c>
      <c r="I83" s="117" t="s">
        <v>74</v>
      </c>
      <c r="J83" s="117" t="s">
        <v>3656</v>
      </c>
      <c r="K83" s="128">
        <v>6810180487051</v>
      </c>
      <c r="L83" s="120">
        <v>45200</v>
      </c>
      <c r="M83" s="117"/>
      <c r="N83" s="117" t="s">
        <v>1603</v>
      </c>
    </row>
    <row r="84" spans="1:14" ht="40.049999999999997" customHeight="1">
      <c r="A84" s="117">
        <v>1410702639</v>
      </c>
      <c r="B84" s="119" t="s">
        <v>3910</v>
      </c>
      <c r="C84" s="118" t="s">
        <v>3911</v>
      </c>
      <c r="D84" s="119" t="s">
        <v>3912</v>
      </c>
      <c r="E84" s="117" t="s">
        <v>3913</v>
      </c>
      <c r="F84" s="117" t="s">
        <v>3656</v>
      </c>
      <c r="G84" s="117" t="s">
        <v>74</v>
      </c>
      <c r="H84" s="117" t="s">
        <v>3656</v>
      </c>
      <c r="I84" s="117" t="s">
        <v>74</v>
      </c>
      <c r="J84" s="117" t="s">
        <v>74</v>
      </c>
      <c r="K84" s="128"/>
      <c r="L84" s="117"/>
      <c r="M84" s="117"/>
      <c r="N84" s="117" t="s">
        <v>1603</v>
      </c>
    </row>
    <row r="85" spans="1:14" ht="40.049999999999997" customHeight="1">
      <c r="A85" s="117">
        <v>1410702738</v>
      </c>
      <c r="B85" s="119" t="s">
        <v>3914</v>
      </c>
      <c r="C85" s="118" t="s">
        <v>3881</v>
      </c>
      <c r="D85" s="119" t="s">
        <v>3915</v>
      </c>
      <c r="E85" s="117" t="s">
        <v>3916</v>
      </c>
      <c r="F85" s="117" t="s">
        <v>3656</v>
      </c>
      <c r="G85" s="117" t="s">
        <v>3656</v>
      </c>
      <c r="H85" s="117" t="s">
        <v>3656</v>
      </c>
      <c r="I85" s="117" t="s">
        <v>74</v>
      </c>
      <c r="J85" s="117" t="s">
        <v>3656</v>
      </c>
      <c r="K85" s="128">
        <v>1020005004794</v>
      </c>
      <c r="L85" s="120">
        <v>45200</v>
      </c>
      <c r="M85" s="117"/>
      <c r="N85" s="117" t="s">
        <v>1603</v>
      </c>
    </row>
    <row r="86" spans="1:14" ht="40.049999999999997" customHeight="1">
      <c r="A86" s="117">
        <v>1410702746</v>
      </c>
      <c r="B86" s="119" t="s">
        <v>3917</v>
      </c>
      <c r="C86" s="118" t="s">
        <v>3905</v>
      </c>
      <c r="D86" s="119" t="s">
        <v>3918</v>
      </c>
      <c r="E86" s="117" t="s">
        <v>3919</v>
      </c>
      <c r="F86" s="117" t="s">
        <v>3656</v>
      </c>
      <c r="G86" s="117" t="s">
        <v>74</v>
      </c>
      <c r="H86" s="117" t="s">
        <v>3656</v>
      </c>
      <c r="I86" s="117" t="s">
        <v>74</v>
      </c>
      <c r="J86" s="117" t="s">
        <v>74</v>
      </c>
      <c r="K86" s="128"/>
      <c r="L86" s="117"/>
      <c r="M86" s="117"/>
      <c r="N86" s="117" t="s">
        <v>3657</v>
      </c>
    </row>
    <row r="87" spans="1:14" ht="40.049999999999997" customHeight="1">
      <c r="A87" s="117">
        <v>1410702803</v>
      </c>
      <c r="B87" s="119" t="s">
        <v>3920</v>
      </c>
      <c r="C87" s="118" t="s">
        <v>3871</v>
      </c>
      <c r="D87" s="119" t="s">
        <v>3921</v>
      </c>
      <c r="E87" s="117" t="s">
        <v>3922</v>
      </c>
      <c r="F87" s="117" t="s">
        <v>3656</v>
      </c>
      <c r="G87" s="117" t="s">
        <v>74</v>
      </c>
      <c r="H87" s="117" t="s">
        <v>3656</v>
      </c>
      <c r="I87" s="117" t="s">
        <v>74</v>
      </c>
      <c r="J87" s="117" t="s">
        <v>74</v>
      </c>
      <c r="K87" s="128">
        <v>8020005005027</v>
      </c>
      <c r="L87" s="120">
        <v>45054</v>
      </c>
      <c r="M87" s="117"/>
      <c r="N87" s="117" t="s">
        <v>1603</v>
      </c>
    </row>
    <row r="88" spans="1:14" ht="40.049999999999997" customHeight="1">
      <c r="A88" s="117">
        <v>1410702811</v>
      </c>
      <c r="B88" s="119" t="s">
        <v>3923</v>
      </c>
      <c r="C88" s="118" t="s">
        <v>3863</v>
      </c>
      <c r="D88" s="119" t="s">
        <v>3924</v>
      </c>
      <c r="E88" s="117" t="s">
        <v>3925</v>
      </c>
      <c r="F88" s="117" t="s">
        <v>3656</v>
      </c>
      <c r="G88" s="117" t="s">
        <v>74</v>
      </c>
      <c r="H88" s="117" t="s">
        <v>3656</v>
      </c>
      <c r="I88" s="117" t="s">
        <v>74</v>
      </c>
      <c r="J88" s="117" t="s">
        <v>74</v>
      </c>
      <c r="K88" s="128"/>
      <c r="L88" s="117"/>
      <c r="M88" s="117"/>
      <c r="N88" s="117" t="s">
        <v>1603</v>
      </c>
    </row>
    <row r="89" spans="1:14" ht="40.049999999999997" customHeight="1">
      <c r="A89" s="117">
        <v>1410702936</v>
      </c>
      <c r="B89" s="119" t="s">
        <v>3926</v>
      </c>
      <c r="C89" s="118" t="s">
        <v>3905</v>
      </c>
      <c r="D89" s="119" t="s">
        <v>3927</v>
      </c>
      <c r="E89" s="117" t="s">
        <v>3928</v>
      </c>
      <c r="F89" s="117" t="s">
        <v>3656</v>
      </c>
      <c r="G89" s="117" t="s">
        <v>3656</v>
      </c>
      <c r="H89" s="117" t="s">
        <v>3656</v>
      </c>
      <c r="I89" s="117" t="s">
        <v>74</v>
      </c>
      <c r="J89" s="117" t="s">
        <v>3656</v>
      </c>
      <c r="K89" s="128"/>
      <c r="L89" s="117"/>
      <c r="M89" s="117"/>
      <c r="N89" s="117" t="s">
        <v>1603</v>
      </c>
    </row>
    <row r="90" spans="1:14" ht="40.049999999999997" customHeight="1">
      <c r="A90" s="117">
        <v>1410702977</v>
      </c>
      <c r="B90" s="119" t="s">
        <v>3929</v>
      </c>
      <c r="C90" s="118" t="s">
        <v>3871</v>
      </c>
      <c r="D90" s="119" t="s">
        <v>3930</v>
      </c>
      <c r="E90" s="117" t="s">
        <v>3931</v>
      </c>
      <c r="F90" s="117" t="s">
        <v>3656</v>
      </c>
      <c r="G90" s="117" t="s">
        <v>74</v>
      </c>
      <c r="H90" s="117" t="s">
        <v>3656</v>
      </c>
      <c r="I90" s="117" t="s">
        <v>3656</v>
      </c>
      <c r="J90" s="117" t="s">
        <v>74</v>
      </c>
      <c r="K90" s="128">
        <v>3020005005576</v>
      </c>
      <c r="L90" s="120">
        <v>45200</v>
      </c>
      <c r="M90" s="117"/>
      <c r="N90" s="117" t="s">
        <v>1603</v>
      </c>
    </row>
    <row r="91" spans="1:14" ht="40.049999999999997" customHeight="1">
      <c r="A91" s="117">
        <v>1410702993</v>
      </c>
      <c r="B91" s="119" t="s">
        <v>3932</v>
      </c>
      <c r="C91" s="118" t="s">
        <v>3863</v>
      </c>
      <c r="D91" s="119" t="s">
        <v>3933</v>
      </c>
      <c r="E91" s="117" t="s">
        <v>3934</v>
      </c>
      <c r="F91" s="117" t="s">
        <v>3656</v>
      </c>
      <c r="G91" s="117" t="s">
        <v>3656</v>
      </c>
      <c r="H91" s="117" t="s">
        <v>3656</v>
      </c>
      <c r="I91" s="117" t="s">
        <v>74</v>
      </c>
      <c r="J91" s="117" t="s">
        <v>3656</v>
      </c>
      <c r="K91" s="128"/>
      <c r="L91" s="117"/>
      <c r="M91" s="117"/>
      <c r="N91" s="117" t="s">
        <v>1603</v>
      </c>
    </row>
    <row r="92" spans="1:14" ht="40.049999999999997" customHeight="1">
      <c r="A92" s="117">
        <v>1410703074</v>
      </c>
      <c r="B92" s="119" t="s">
        <v>3935</v>
      </c>
      <c r="C92" s="118" t="s">
        <v>3905</v>
      </c>
      <c r="D92" s="119" t="s">
        <v>3936</v>
      </c>
      <c r="E92" s="117" t="s">
        <v>3937</v>
      </c>
      <c r="F92" s="117" t="s">
        <v>3656</v>
      </c>
      <c r="G92" s="117" t="s">
        <v>74</v>
      </c>
      <c r="H92" s="117" t="s">
        <v>3656</v>
      </c>
      <c r="I92" s="117" t="s">
        <v>74</v>
      </c>
      <c r="J92" s="117" t="s">
        <v>74</v>
      </c>
      <c r="K92" s="128"/>
      <c r="L92" s="117"/>
      <c r="M92" s="117"/>
      <c r="N92" s="117" t="s">
        <v>1603</v>
      </c>
    </row>
    <row r="93" spans="1:14" ht="40.049999999999997" customHeight="1">
      <c r="A93" s="117">
        <v>1410703124</v>
      </c>
      <c r="B93" s="119" t="s">
        <v>3938</v>
      </c>
      <c r="C93" s="118" t="s">
        <v>3939</v>
      </c>
      <c r="D93" s="119" t="s">
        <v>3940</v>
      </c>
      <c r="E93" s="117" t="s">
        <v>3941</v>
      </c>
      <c r="F93" s="117" t="s">
        <v>3656</v>
      </c>
      <c r="G93" s="117" t="s">
        <v>74</v>
      </c>
      <c r="H93" s="117" t="s">
        <v>3656</v>
      </c>
      <c r="I93" s="117" t="s">
        <v>74</v>
      </c>
      <c r="J93" s="117" t="s">
        <v>74</v>
      </c>
      <c r="K93" s="128"/>
      <c r="L93" s="117"/>
      <c r="M93" s="117"/>
      <c r="N93" s="117" t="s">
        <v>1603</v>
      </c>
    </row>
    <row r="94" spans="1:14" ht="40.049999999999997" customHeight="1">
      <c r="A94" s="117">
        <v>1410703157</v>
      </c>
      <c r="B94" s="119" t="s">
        <v>3942</v>
      </c>
      <c r="C94" s="118" t="s">
        <v>3881</v>
      </c>
      <c r="D94" s="119" t="s">
        <v>3943</v>
      </c>
      <c r="E94" s="117" t="s">
        <v>3944</v>
      </c>
      <c r="F94" s="117" t="s">
        <v>3656</v>
      </c>
      <c r="G94" s="117" t="s">
        <v>3656</v>
      </c>
      <c r="H94" s="117" t="s">
        <v>3656</v>
      </c>
      <c r="I94" s="117" t="s">
        <v>74</v>
      </c>
      <c r="J94" s="117" t="s">
        <v>3656</v>
      </c>
      <c r="K94" s="128"/>
      <c r="L94" s="117"/>
      <c r="M94" s="117"/>
      <c r="N94" s="117" t="s">
        <v>3657</v>
      </c>
    </row>
    <row r="95" spans="1:14" ht="40.049999999999997" customHeight="1">
      <c r="A95" s="117">
        <v>1410703231</v>
      </c>
      <c r="B95" s="119" t="s">
        <v>3945</v>
      </c>
      <c r="C95" s="118" t="s">
        <v>3905</v>
      </c>
      <c r="D95" s="119" t="s">
        <v>3946</v>
      </c>
      <c r="E95" s="117" t="s">
        <v>3947</v>
      </c>
      <c r="F95" s="117" t="s">
        <v>3656</v>
      </c>
      <c r="G95" s="117" t="s">
        <v>74</v>
      </c>
      <c r="H95" s="117" t="s">
        <v>3656</v>
      </c>
      <c r="I95" s="117" t="s">
        <v>74</v>
      </c>
      <c r="J95" s="117" t="s">
        <v>74</v>
      </c>
      <c r="K95" s="128"/>
      <c r="L95" s="117"/>
      <c r="M95" s="117"/>
      <c r="N95" s="117" t="s">
        <v>1603</v>
      </c>
    </row>
    <row r="96" spans="1:14" ht="40.049999999999997" customHeight="1">
      <c r="A96" s="117">
        <v>1410703256</v>
      </c>
      <c r="B96" s="119" t="s">
        <v>3948</v>
      </c>
      <c r="C96" s="118" t="s">
        <v>3905</v>
      </c>
      <c r="D96" s="119" t="s">
        <v>3949</v>
      </c>
      <c r="E96" s="117" t="s">
        <v>3950</v>
      </c>
      <c r="F96" s="117" t="s">
        <v>3656</v>
      </c>
      <c r="G96" s="117" t="s">
        <v>74</v>
      </c>
      <c r="H96" s="117" t="s">
        <v>3656</v>
      </c>
      <c r="I96" s="117" t="s">
        <v>3656</v>
      </c>
      <c r="J96" s="117" t="s">
        <v>74</v>
      </c>
      <c r="K96" s="128">
        <v>5810071250263</v>
      </c>
      <c r="L96" s="120">
        <v>45200</v>
      </c>
      <c r="M96" s="117"/>
      <c r="N96" s="117" t="s">
        <v>1603</v>
      </c>
    </row>
    <row r="97" spans="1:14" ht="40.049999999999997" customHeight="1">
      <c r="A97" s="117">
        <v>1410703306</v>
      </c>
      <c r="B97" s="119" t="s">
        <v>3951</v>
      </c>
      <c r="C97" s="118" t="s">
        <v>3881</v>
      </c>
      <c r="D97" s="119" t="s">
        <v>3952</v>
      </c>
      <c r="E97" s="117" t="s">
        <v>3953</v>
      </c>
      <c r="F97" s="117" t="s">
        <v>3656</v>
      </c>
      <c r="G97" s="117" t="s">
        <v>3656</v>
      </c>
      <c r="H97" s="117" t="s">
        <v>3656</v>
      </c>
      <c r="I97" s="117" t="s">
        <v>74</v>
      </c>
      <c r="J97" s="117" t="s">
        <v>3656</v>
      </c>
      <c r="K97" s="128"/>
      <c r="L97" s="117"/>
      <c r="M97" s="117"/>
      <c r="N97" s="117" t="s">
        <v>1603</v>
      </c>
    </row>
    <row r="98" spans="1:14" ht="40.049999999999997" customHeight="1">
      <c r="A98" s="117">
        <v>1410703348</v>
      </c>
      <c r="B98" s="119" t="s">
        <v>3954</v>
      </c>
      <c r="C98" s="118" t="s">
        <v>3855</v>
      </c>
      <c r="D98" s="119" t="s">
        <v>7154</v>
      </c>
      <c r="E98" s="117" t="s">
        <v>3955</v>
      </c>
      <c r="F98" s="117" t="s">
        <v>3656</v>
      </c>
      <c r="G98" s="117" t="s">
        <v>74</v>
      </c>
      <c r="H98" s="117" t="s">
        <v>3656</v>
      </c>
      <c r="I98" s="117" t="s">
        <v>74</v>
      </c>
      <c r="J98" s="117" t="s">
        <v>74</v>
      </c>
      <c r="K98" s="128"/>
      <c r="L98" s="117"/>
      <c r="M98" s="117"/>
      <c r="N98" s="117" t="s">
        <v>1603</v>
      </c>
    </row>
    <row r="99" spans="1:14" ht="40.049999999999997" customHeight="1">
      <c r="A99" s="117">
        <v>1410703355</v>
      </c>
      <c r="B99" s="119" t="s">
        <v>3956</v>
      </c>
      <c r="C99" s="118" t="s">
        <v>3881</v>
      </c>
      <c r="D99" s="119" t="s">
        <v>3957</v>
      </c>
      <c r="E99" s="117" t="s">
        <v>3958</v>
      </c>
      <c r="F99" s="117" t="s">
        <v>3656</v>
      </c>
      <c r="G99" s="117" t="s">
        <v>3656</v>
      </c>
      <c r="H99" s="117" t="s">
        <v>3656</v>
      </c>
      <c r="I99" s="117" t="s">
        <v>74</v>
      </c>
      <c r="J99" s="117" t="s">
        <v>3656</v>
      </c>
      <c r="K99" s="128">
        <v>1810168017974</v>
      </c>
      <c r="L99" s="120">
        <v>45200</v>
      </c>
      <c r="M99" s="117"/>
      <c r="N99" s="117" t="s">
        <v>1603</v>
      </c>
    </row>
    <row r="100" spans="1:14" ht="40.049999999999997" customHeight="1">
      <c r="A100" s="117">
        <v>1410703439</v>
      </c>
      <c r="B100" s="119" t="s">
        <v>3959</v>
      </c>
      <c r="C100" s="118" t="s">
        <v>3898</v>
      </c>
      <c r="D100" s="119" t="s">
        <v>3960</v>
      </c>
      <c r="E100" s="117" t="s">
        <v>3961</v>
      </c>
      <c r="F100" s="117" t="s">
        <v>3656</v>
      </c>
      <c r="G100" s="117" t="s">
        <v>74</v>
      </c>
      <c r="H100" s="117" t="s">
        <v>3656</v>
      </c>
      <c r="I100" s="117" t="s">
        <v>74</v>
      </c>
      <c r="J100" s="117" t="s">
        <v>74</v>
      </c>
      <c r="K100" s="128"/>
      <c r="L100" s="117"/>
      <c r="M100" s="117"/>
      <c r="N100" s="117" t="s">
        <v>1603</v>
      </c>
    </row>
    <row r="101" spans="1:14" ht="40.049999999999997" customHeight="1">
      <c r="A101" s="117">
        <v>1410710012</v>
      </c>
      <c r="B101" s="119" t="s">
        <v>3962</v>
      </c>
      <c r="C101" s="118" t="s">
        <v>3905</v>
      </c>
      <c r="D101" s="119" t="s">
        <v>3963</v>
      </c>
      <c r="E101" s="117" t="s">
        <v>3964</v>
      </c>
      <c r="F101" s="117" t="s">
        <v>3656</v>
      </c>
      <c r="G101" s="117" t="s">
        <v>3656</v>
      </c>
      <c r="H101" s="117" t="s">
        <v>3656</v>
      </c>
      <c r="I101" s="117" t="s">
        <v>74</v>
      </c>
      <c r="J101" s="117" t="s">
        <v>3656</v>
      </c>
      <c r="K101" s="128">
        <v>7020005002776</v>
      </c>
      <c r="L101" s="120">
        <v>45200</v>
      </c>
      <c r="M101" s="117"/>
      <c r="N101" s="117" t="s">
        <v>1603</v>
      </c>
    </row>
    <row r="102" spans="1:14" ht="40.049999999999997" customHeight="1">
      <c r="A102" s="117">
        <v>1410710095</v>
      </c>
      <c r="B102" s="119" t="s">
        <v>3965</v>
      </c>
      <c r="C102" s="118" t="s">
        <v>3881</v>
      </c>
      <c r="D102" s="119" t="s">
        <v>3966</v>
      </c>
      <c r="E102" s="117" t="s">
        <v>3967</v>
      </c>
      <c r="F102" s="117" t="s">
        <v>3656</v>
      </c>
      <c r="G102" s="117" t="s">
        <v>74</v>
      </c>
      <c r="H102" s="117" t="s">
        <v>3656</v>
      </c>
      <c r="I102" s="117" t="s">
        <v>74</v>
      </c>
      <c r="J102" s="117" t="s">
        <v>74</v>
      </c>
      <c r="K102" s="128"/>
      <c r="L102" s="117"/>
      <c r="M102" s="117"/>
      <c r="N102" s="117" t="s">
        <v>1603</v>
      </c>
    </row>
    <row r="103" spans="1:14" ht="40.049999999999997" customHeight="1">
      <c r="A103" s="117">
        <v>1410710111</v>
      </c>
      <c r="B103" s="119" t="s">
        <v>3968</v>
      </c>
      <c r="C103" s="118" t="s">
        <v>3905</v>
      </c>
      <c r="D103" s="119" t="s">
        <v>3969</v>
      </c>
      <c r="E103" s="117" t="s">
        <v>3970</v>
      </c>
      <c r="F103" s="117" t="s">
        <v>3656</v>
      </c>
      <c r="G103" s="117" t="s">
        <v>74</v>
      </c>
      <c r="H103" s="117" t="s">
        <v>3656</v>
      </c>
      <c r="I103" s="117" t="s">
        <v>74</v>
      </c>
      <c r="J103" s="117" t="s">
        <v>74</v>
      </c>
      <c r="K103" s="128"/>
      <c r="L103" s="117"/>
      <c r="M103" s="117"/>
      <c r="N103" s="117" t="s">
        <v>1603</v>
      </c>
    </row>
    <row r="104" spans="1:14" ht="40.049999999999997" customHeight="1">
      <c r="A104" s="117">
        <v>1410710137</v>
      </c>
      <c r="B104" s="119" t="s">
        <v>3971</v>
      </c>
      <c r="C104" s="118" t="s">
        <v>3972</v>
      </c>
      <c r="D104" s="119" t="s">
        <v>3973</v>
      </c>
      <c r="E104" s="117" t="s">
        <v>3974</v>
      </c>
      <c r="F104" s="117" t="s">
        <v>3656</v>
      </c>
      <c r="G104" s="117" t="s">
        <v>3656</v>
      </c>
      <c r="H104" s="117" t="s">
        <v>3656</v>
      </c>
      <c r="I104" s="117" t="s">
        <v>3656</v>
      </c>
      <c r="J104" s="117" t="s">
        <v>3656</v>
      </c>
      <c r="K104" s="128">
        <v>2021005001582</v>
      </c>
      <c r="L104" s="120">
        <v>45200</v>
      </c>
      <c r="M104" s="117"/>
      <c r="N104" s="117" t="s">
        <v>1603</v>
      </c>
    </row>
    <row r="105" spans="1:14" ht="40.049999999999997" customHeight="1">
      <c r="A105" s="117">
        <v>1410710152</v>
      </c>
      <c r="B105" s="119" t="s">
        <v>3975</v>
      </c>
      <c r="C105" s="118" t="s">
        <v>3871</v>
      </c>
      <c r="D105" s="119" t="s">
        <v>3976</v>
      </c>
      <c r="E105" s="117" t="s">
        <v>3977</v>
      </c>
      <c r="F105" s="117" t="s">
        <v>3656</v>
      </c>
      <c r="G105" s="117" t="s">
        <v>74</v>
      </c>
      <c r="H105" s="117" t="s">
        <v>3656</v>
      </c>
      <c r="I105" s="117" t="s">
        <v>74</v>
      </c>
      <c r="J105" s="117" t="s">
        <v>74</v>
      </c>
      <c r="K105" s="128">
        <v>5810211484176</v>
      </c>
      <c r="L105" s="120">
        <v>45200</v>
      </c>
      <c r="M105" s="117"/>
      <c r="N105" s="117" t="s">
        <v>1603</v>
      </c>
    </row>
    <row r="106" spans="1:14" ht="40.049999999999997" customHeight="1">
      <c r="A106" s="117">
        <v>1410710160</v>
      </c>
      <c r="B106" s="119" t="s">
        <v>3978</v>
      </c>
      <c r="C106" s="118" t="s">
        <v>3885</v>
      </c>
      <c r="D106" s="119" t="s">
        <v>3979</v>
      </c>
      <c r="E106" s="117" t="s">
        <v>3980</v>
      </c>
      <c r="F106" s="117" t="s">
        <v>3656</v>
      </c>
      <c r="G106" s="117" t="s">
        <v>3656</v>
      </c>
      <c r="H106" s="117" t="s">
        <v>3656</v>
      </c>
      <c r="I106" s="117" t="s">
        <v>74</v>
      </c>
      <c r="J106" s="117" t="s">
        <v>3656</v>
      </c>
      <c r="K106" s="128">
        <v>5020005012884</v>
      </c>
      <c r="L106" s="120">
        <v>45200</v>
      </c>
      <c r="M106" s="117"/>
      <c r="N106" s="117" t="s">
        <v>1603</v>
      </c>
    </row>
    <row r="107" spans="1:14" ht="40.049999999999997" customHeight="1">
      <c r="A107" s="117">
        <v>1410710228</v>
      </c>
      <c r="B107" s="119" t="s">
        <v>3981</v>
      </c>
      <c r="C107" s="118" t="s">
        <v>3982</v>
      </c>
      <c r="D107" s="119" t="s">
        <v>3983</v>
      </c>
      <c r="E107" s="117" t="s">
        <v>3984</v>
      </c>
      <c r="F107" s="117" t="s">
        <v>3656</v>
      </c>
      <c r="G107" s="117" t="s">
        <v>3656</v>
      </c>
      <c r="H107" s="117" t="s">
        <v>3656</v>
      </c>
      <c r="I107" s="117" t="s">
        <v>74</v>
      </c>
      <c r="J107" s="117" t="s">
        <v>74</v>
      </c>
      <c r="K107" s="128"/>
      <c r="L107" s="117"/>
      <c r="M107" s="117"/>
      <c r="N107" s="117" t="s">
        <v>1603</v>
      </c>
    </row>
    <row r="108" spans="1:14" ht="40.049999999999997" customHeight="1">
      <c r="A108" s="117">
        <v>1410710269</v>
      </c>
      <c r="B108" s="119" t="s">
        <v>3985</v>
      </c>
      <c r="C108" s="118" t="s">
        <v>3871</v>
      </c>
      <c r="D108" s="119" t="s">
        <v>3986</v>
      </c>
      <c r="E108" s="117" t="s">
        <v>3987</v>
      </c>
      <c r="F108" s="117" t="s">
        <v>3656</v>
      </c>
      <c r="G108" s="117" t="s">
        <v>74</v>
      </c>
      <c r="H108" s="117" t="s">
        <v>3656</v>
      </c>
      <c r="I108" s="117" t="s">
        <v>74</v>
      </c>
      <c r="J108" s="117" t="s">
        <v>74</v>
      </c>
      <c r="K108" s="128"/>
      <c r="L108" s="117"/>
      <c r="M108" s="117"/>
      <c r="N108" s="117" t="s">
        <v>1603</v>
      </c>
    </row>
    <row r="109" spans="1:14" ht="40.049999999999997" customHeight="1">
      <c r="A109" s="117">
        <v>1410710277</v>
      </c>
      <c r="B109" s="119" t="s">
        <v>3988</v>
      </c>
      <c r="C109" s="118" t="s">
        <v>3855</v>
      </c>
      <c r="D109" s="119" t="s">
        <v>3989</v>
      </c>
      <c r="E109" s="117" t="s">
        <v>3990</v>
      </c>
      <c r="F109" s="117" t="s">
        <v>3656</v>
      </c>
      <c r="G109" s="117" t="s">
        <v>74</v>
      </c>
      <c r="H109" s="117" t="s">
        <v>3656</v>
      </c>
      <c r="I109" s="117" t="s">
        <v>74</v>
      </c>
      <c r="J109" s="117" t="s">
        <v>74</v>
      </c>
      <c r="K109" s="128"/>
      <c r="L109" s="117"/>
      <c r="M109" s="117"/>
      <c r="N109" s="117" t="s">
        <v>1603</v>
      </c>
    </row>
    <row r="110" spans="1:14" ht="40.049999999999997" customHeight="1">
      <c r="A110" s="117">
        <v>1410710343</v>
      </c>
      <c r="B110" s="119" t="s">
        <v>3991</v>
      </c>
      <c r="C110" s="118" t="s">
        <v>3992</v>
      </c>
      <c r="D110" s="119" t="s">
        <v>3993</v>
      </c>
      <c r="E110" s="117" t="s">
        <v>3994</v>
      </c>
      <c r="F110" s="117" t="s">
        <v>3656</v>
      </c>
      <c r="G110" s="117" t="s">
        <v>74</v>
      </c>
      <c r="H110" s="117" t="s">
        <v>3656</v>
      </c>
      <c r="I110" s="117" t="s">
        <v>74</v>
      </c>
      <c r="J110" s="117" t="s">
        <v>74</v>
      </c>
      <c r="K110" s="128"/>
      <c r="L110" s="117"/>
      <c r="M110" s="117"/>
      <c r="N110" s="117" t="s">
        <v>1603</v>
      </c>
    </row>
    <row r="111" spans="1:14" ht="40.049999999999997" customHeight="1">
      <c r="A111" s="117">
        <v>1410710376</v>
      </c>
      <c r="B111" s="119" t="s">
        <v>3995</v>
      </c>
      <c r="C111" s="118" t="s">
        <v>3871</v>
      </c>
      <c r="D111" s="119" t="s">
        <v>3996</v>
      </c>
      <c r="E111" s="117" t="s">
        <v>3997</v>
      </c>
      <c r="F111" s="117" t="s">
        <v>3656</v>
      </c>
      <c r="G111" s="117" t="s">
        <v>74</v>
      </c>
      <c r="H111" s="117" t="s">
        <v>3656</v>
      </c>
      <c r="I111" s="117" t="s">
        <v>74</v>
      </c>
      <c r="J111" s="117" t="s">
        <v>74</v>
      </c>
      <c r="K111" s="128"/>
      <c r="L111" s="117"/>
      <c r="M111" s="117"/>
      <c r="N111" s="117" t="s">
        <v>1603</v>
      </c>
    </row>
    <row r="112" spans="1:14" ht="40.049999999999997" customHeight="1">
      <c r="A112" s="117">
        <v>1410710418</v>
      </c>
      <c r="B112" s="119" t="s">
        <v>3998</v>
      </c>
      <c r="C112" s="118" t="s">
        <v>3982</v>
      </c>
      <c r="D112" s="119" t="s">
        <v>3999</v>
      </c>
      <c r="E112" s="117" t="s">
        <v>4000</v>
      </c>
      <c r="F112" s="117" t="s">
        <v>3656</v>
      </c>
      <c r="G112" s="117" t="s">
        <v>3656</v>
      </c>
      <c r="H112" s="117" t="s">
        <v>3656</v>
      </c>
      <c r="I112" s="117" t="s">
        <v>74</v>
      </c>
      <c r="J112" s="117" t="s">
        <v>3656</v>
      </c>
      <c r="K112" s="128"/>
      <c r="L112" s="117"/>
      <c r="M112" s="117"/>
      <c r="N112" s="117" t="s">
        <v>1603</v>
      </c>
    </row>
    <row r="113" spans="1:14" ht="40.049999999999997" customHeight="1">
      <c r="A113" s="117">
        <v>1410710426</v>
      </c>
      <c r="B113" s="119" t="s">
        <v>4001</v>
      </c>
      <c r="C113" s="118" t="s">
        <v>4002</v>
      </c>
      <c r="D113" s="119" t="s">
        <v>4003</v>
      </c>
      <c r="E113" s="117" t="s">
        <v>4004</v>
      </c>
      <c r="F113" s="117" t="s">
        <v>3656</v>
      </c>
      <c r="G113" s="117" t="s">
        <v>3656</v>
      </c>
      <c r="H113" s="117" t="s">
        <v>3656</v>
      </c>
      <c r="I113" s="117" t="s">
        <v>74</v>
      </c>
      <c r="J113" s="117" t="s">
        <v>3656</v>
      </c>
      <c r="K113" s="128"/>
      <c r="L113" s="117"/>
      <c r="M113" s="117"/>
      <c r="N113" s="117" t="s">
        <v>1603</v>
      </c>
    </row>
    <row r="114" spans="1:14" ht="40.049999999999997" customHeight="1">
      <c r="A114" s="117">
        <v>1410710475</v>
      </c>
      <c r="B114" s="119" t="s">
        <v>4005</v>
      </c>
      <c r="C114" s="118" t="s">
        <v>3905</v>
      </c>
      <c r="D114" s="119" t="s">
        <v>4006</v>
      </c>
      <c r="E114" s="117" t="s">
        <v>4007</v>
      </c>
      <c r="F114" s="117" t="s">
        <v>3656</v>
      </c>
      <c r="G114" s="117" t="s">
        <v>74</v>
      </c>
      <c r="H114" s="117" t="s">
        <v>3656</v>
      </c>
      <c r="I114" s="117" t="s">
        <v>74</v>
      </c>
      <c r="J114" s="117" t="s">
        <v>74</v>
      </c>
      <c r="K114" s="128">
        <v>5810846387330</v>
      </c>
      <c r="L114" s="120">
        <v>45200</v>
      </c>
      <c r="M114" s="117"/>
      <c r="N114" s="117" t="s">
        <v>1603</v>
      </c>
    </row>
    <row r="115" spans="1:14" ht="40.049999999999997" customHeight="1">
      <c r="A115" s="117">
        <v>1410710483</v>
      </c>
      <c r="B115" s="119" t="s">
        <v>4008</v>
      </c>
      <c r="C115" s="118" t="s">
        <v>3863</v>
      </c>
      <c r="D115" s="119" t="s">
        <v>4009</v>
      </c>
      <c r="E115" s="117" t="s">
        <v>4010</v>
      </c>
      <c r="F115" s="117" t="s">
        <v>3656</v>
      </c>
      <c r="G115" s="117" t="s">
        <v>74</v>
      </c>
      <c r="H115" s="117" t="s">
        <v>3656</v>
      </c>
      <c r="I115" s="117" t="s">
        <v>74</v>
      </c>
      <c r="J115" s="117" t="s">
        <v>74</v>
      </c>
      <c r="K115" s="128"/>
      <c r="L115" s="117"/>
      <c r="M115" s="117"/>
      <c r="N115" s="117" t="s">
        <v>1603</v>
      </c>
    </row>
    <row r="116" spans="1:14" ht="40.049999999999997" customHeight="1">
      <c r="A116" s="117">
        <v>1410710491</v>
      </c>
      <c r="B116" s="119" t="s">
        <v>4011</v>
      </c>
      <c r="C116" s="118" t="s">
        <v>3875</v>
      </c>
      <c r="D116" s="119" t="s">
        <v>4012</v>
      </c>
      <c r="E116" s="117" t="s">
        <v>4013</v>
      </c>
      <c r="F116" s="117" t="s">
        <v>3656</v>
      </c>
      <c r="G116" s="117" t="s">
        <v>74</v>
      </c>
      <c r="H116" s="117" t="s">
        <v>3656</v>
      </c>
      <c r="I116" s="117" t="s">
        <v>74</v>
      </c>
      <c r="J116" s="117" t="s">
        <v>74</v>
      </c>
      <c r="K116" s="128">
        <v>8020005016338</v>
      </c>
      <c r="L116" s="120">
        <v>45931</v>
      </c>
      <c r="M116" s="117"/>
      <c r="N116" s="117" t="s">
        <v>1603</v>
      </c>
    </row>
    <row r="117" spans="1:14" ht="40.049999999999997" customHeight="1">
      <c r="A117" s="117">
        <v>1410710558</v>
      </c>
      <c r="B117" s="119" t="s">
        <v>4014</v>
      </c>
      <c r="C117" s="118" t="s">
        <v>3885</v>
      </c>
      <c r="D117" s="119" t="s">
        <v>4015</v>
      </c>
      <c r="E117" s="117" t="s">
        <v>4016</v>
      </c>
      <c r="F117" s="117" t="s">
        <v>3656</v>
      </c>
      <c r="G117" s="117" t="s">
        <v>3656</v>
      </c>
      <c r="H117" s="117" t="s">
        <v>3656</v>
      </c>
      <c r="I117" s="117" t="s">
        <v>74</v>
      </c>
      <c r="J117" s="117" t="s">
        <v>3656</v>
      </c>
      <c r="K117" s="128"/>
      <c r="L117" s="117"/>
      <c r="M117" s="117"/>
      <c r="N117" s="117" t="s">
        <v>1603</v>
      </c>
    </row>
    <row r="118" spans="1:14" ht="40.049999999999997" customHeight="1">
      <c r="A118" s="117">
        <v>1413500022</v>
      </c>
      <c r="B118" s="119" t="s">
        <v>4017</v>
      </c>
      <c r="C118" s="118" t="s">
        <v>4018</v>
      </c>
      <c r="D118" s="119" t="s">
        <v>4019</v>
      </c>
      <c r="E118" s="117" t="s">
        <v>4020</v>
      </c>
      <c r="F118" s="117" t="s">
        <v>3656</v>
      </c>
      <c r="G118" s="117" t="s">
        <v>3656</v>
      </c>
      <c r="H118" s="117" t="s">
        <v>3656</v>
      </c>
      <c r="I118" s="117" t="s">
        <v>3656</v>
      </c>
      <c r="J118" s="117" t="s">
        <v>3656</v>
      </c>
      <c r="K118" s="128">
        <v>2010005002559</v>
      </c>
      <c r="L118" s="120">
        <v>45200</v>
      </c>
      <c r="M118" s="117"/>
      <c r="N118" s="117" t="s">
        <v>1603</v>
      </c>
    </row>
    <row r="119" spans="1:14" ht="40.049999999999997" customHeight="1">
      <c r="A119" s="117">
        <v>1413500428</v>
      </c>
      <c r="B119" s="119" t="s">
        <v>4021</v>
      </c>
      <c r="C119" s="118" t="s">
        <v>4022</v>
      </c>
      <c r="D119" s="119" t="s">
        <v>4023</v>
      </c>
      <c r="E119" s="117" t="s">
        <v>4024</v>
      </c>
      <c r="F119" s="117" t="s">
        <v>3656</v>
      </c>
      <c r="G119" s="117" t="s">
        <v>74</v>
      </c>
      <c r="H119" s="117" t="s">
        <v>3656</v>
      </c>
      <c r="I119" s="117" t="s">
        <v>74</v>
      </c>
      <c r="J119" s="117" t="s">
        <v>74</v>
      </c>
      <c r="K119" s="128">
        <v>1810050239942</v>
      </c>
      <c r="L119" s="120">
        <v>45200</v>
      </c>
      <c r="M119" s="117"/>
      <c r="N119" s="117" t="s">
        <v>1603</v>
      </c>
    </row>
    <row r="120" spans="1:14" ht="40.049999999999997" customHeight="1">
      <c r="A120" s="117">
        <v>1413500618</v>
      </c>
      <c r="B120" s="119" t="s">
        <v>4025</v>
      </c>
      <c r="C120" s="118" t="s">
        <v>4026</v>
      </c>
      <c r="D120" s="119" t="s">
        <v>4027</v>
      </c>
      <c r="E120" s="117" t="s">
        <v>4028</v>
      </c>
      <c r="F120" s="117" t="s">
        <v>3656</v>
      </c>
      <c r="G120" s="117" t="s">
        <v>74</v>
      </c>
      <c r="H120" s="117" t="s">
        <v>3656</v>
      </c>
      <c r="I120" s="117" t="s">
        <v>74</v>
      </c>
      <c r="J120" s="117" t="s">
        <v>74</v>
      </c>
      <c r="K120" s="128">
        <v>9020005001883</v>
      </c>
      <c r="L120" s="120">
        <v>45200</v>
      </c>
      <c r="M120" s="117"/>
      <c r="N120" s="117" t="s">
        <v>1603</v>
      </c>
    </row>
    <row r="121" spans="1:14" ht="40.049999999999997" customHeight="1">
      <c r="A121" s="117">
        <v>1413500683</v>
      </c>
      <c r="B121" s="119" t="s">
        <v>4029</v>
      </c>
      <c r="C121" s="118" t="s">
        <v>4022</v>
      </c>
      <c r="D121" s="119" t="s">
        <v>4030</v>
      </c>
      <c r="E121" s="117" t="s">
        <v>4031</v>
      </c>
      <c r="F121" s="117" t="s">
        <v>3656</v>
      </c>
      <c r="G121" s="117" t="s">
        <v>74</v>
      </c>
      <c r="H121" s="117" t="s">
        <v>3656</v>
      </c>
      <c r="I121" s="117" t="s">
        <v>74</v>
      </c>
      <c r="J121" s="117" t="s">
        <v>74</v>
      </c>
      <c r="K121" s="128"/>
      <c r="L121" s="117"/>
      <c r="M121" s="117"/>
      <c r="N121" s="117" t="s">
        <v>1603</v>
      </c>
    </row>
    <row r="122" spans="1:14" ht="40.049999999999997" customHeight="1">
      <c r="A122" s="117">
        <v>1413500741</v>
      </c>
      <c r="B122" s="119" t="s">
        <v>4032</v>
      </c>
      <c r="C122" s="118" t="s">
        <v>4033</v>
      </c>
      <c r="D122" s="119" t="s">
        <v>4034</v>
      </c>
      <c r="E122" s="117" t="s">
        <v>4035</v>
      </c>
      <c r="F122" s="117" t="s">
        <v>3656</v>
      </c>
      <c r="G122" s="117" t="s">
        <v>3656</v>
      </c>
      <c r="H122" s="117" t="s">
        <v>3656</v>
      </c>
      <c r="I122" s="117" t="s">
        <v>3656</v>
      </c>
      <c r="J122" s="117" t="s">
        <v>74</v>
      </c>
      <c r="K122" s="128"/>
      <c r="L122" s="117"/>
      <c r="M122" s="117"/>
      <c r="N122" s="117" t="s">
        <v>1603</v>
      </c>
    </row>
    <row r="123" spans="1:14" ht="40.049999999999997" customHeight="1">
      <c r="A123" s="117">
        <v>1413500758</v>
      </c>
      <c r="B123" s="119" t="s">
        <v>4036</v>
      </c>
      <c r="C123" s="118" t="s">
        <v>4037</v>
      </c>
      <c r="D123" s="119" t="s">
        <v>4038</v>
      </c>
      <c r="E123" s="117" t="s">
        <v>4039</v>
      </c>
      <c r="F123" s="117" t="s">
        <v>3656</v>
      </c>
      <c r="G123" s="117" t="s">
        <v>3656</v>
      </c>
      <c r="H123" s="117" t="s">
        <v>3656</v>
      </c>
      <c r="I123" s="117" t="s">
        <v>74</v>
      </c>
      <c r="J123" s="117" t="s">
        <v>74</v>
      </c>
      <c r="K123" s="128"/>
      <c r="L123" s="117"/>
      <c r="M123" s="117"/>
      <c r="N123" s="117" t="s">
        <v>1603</v>
      </c>
    </row>
    <row r="124" spans="1:14" ht="40.049999999999997" customHeight="1">
      <c r="A124" s="117">
        <v>1413500782</v>
      </c>
      <c r="B124" s="119" t="s">
        <v>4040</v>
      </c>
      <c r="C124" s="118" t="s">
        <v>4022</v>
      </c>
      <c r="D124" s="119" t="s">
        <v>4041</v>
      </c>
      <c r="E124" s="117" t="s">
        <v>4042</v>
      </c>
      <c r="F124" s="117" t="s">
        <v>3656</v>
      </c>
      <c r="G124" s="117" t="s">
        <v>3656</v>
      </c>
      <c r="H124" s="117" t="s">
        <v>3656</v>
      </c>
      <c r="I124" s="117" t="s">
        <v>74</v>
      </c>
      <c r="J124" s="117" t="s">
        <v>74</v>
      </c>
      <c r="K124" s="128">
        <v>5020005002943</v>
      </c>
      <c r="L124" s="120">
        <v>45200</v>
      </c>
      <c r="M124" s="117"/>
      <c r="N124" s="117" t="s">
        <v>1603</v>
      </c>
    </row>
    <row r="125" spans="1:14" ht="40.049999999999997" customHeight="1">
      <c r="A125" s="117">
        <v>1413500824</v>
      </c>
      <c r="B125" s="119" t="s">
        <v>4043</v>
      </c>
      <c r="C125" s="118" t="s">
        <v>4044</v>
      </c>
      <c r="D125" s="119" t="s">
        <v>4045</v>
      </c>
      <c r="E125" s="117" t="s">
        <v>4046</v>
      </c>
      <c r="F125" s="117" t="s">
        <v>3656</v>
      </c>
      <c r="G125" s="117" t="s">
        <v>74</v>
      </c>
      <c r="H125" s="117" t="s">
        <v>3656</v>
      </c>
      <c r="I125" s="117" t="s">
        <v>74</v>
      </c>
      <c r="J125" s="117" t="s">
        <v>74</v>
      </c>
      <c r="K125" s="128">
        <v>9020005001677</v>
      </c>
      <c r="L125" s="120">
        <v>45200</v>
      </c>
      <c r="M125" s="117"/>
      <c r="N125" s="117" t="s">
        <v>1603</v>
      </c>
    </row>
    <row r="126" spans="1:14" ht="40.049999999999997" customHeight="1">
      <c r="A126" s="117">
        <v>1413500832</v>
      </c>
      <c r="B126" s="119" t="s">
        <v>4047</v>
      </c>
      <c r="C126" s="118" t="s">
        <v>4048</v>
      </c>
      <c r="D126" s="119" t="s">
        <v>4049</v>
      </c>
      <c r="E126" s="117" t="s">
        <v>4050</v>
      </c>
      <c r="F126" s="117" t="s">
        <v>3656</v>
      </c>
      <c r="G126" s="117" t="s">
        <v>74</v>
      </c>
      <c r="H126" s="117" t="s">
        <v>3656</v>
      </c>
      <c r="I126" s="117" t="s">
        <v>3656</v>
      </c>
      <c r="J126" s="117" t="s">
        <v>74</v>
      </c>
      <c r="K126" s="128"/>
      <c r="L126" s="117"/>
      <c r="M126" s="117"/>
      <c r="N126" s="117" t="s">
        <v>1603</v>
      </c>
    </row>
    <row r="127" spans="1:14" ht="40.049999999999997" customHeight="1">
      <c r="A127" s="117">
        <v>1413500865</v>
      </c>
      <c r="B127" s="119" t="s">
        <v>4051</v>
      </c>
      <c r="C127" s="118" t="s">
        <v>4052</v>
      </c>
      <c r="D127" s="119" t="s">
        <v>4053</v>
      </c>
      <c r="E127" s="117" t="s">
        <v>4054</v>
      </c>
      <c r="F127" s="117" t="s">
        <v>3656</v>
      </c>
      <c r="G127" s="117" t="s">
        <v>74</v>
      </c>
      <c r="H127" s="117" t="s">
        <v>3656</v>
      </c>
      <c r="I127" s="117" t="s">
        <v>74</v>
      </c>
      <c r="J127" s="117" t="s">
        <v>74</v>
      </c>
      <c r="K127" s="128">
        <v>4810241503757</v>
      </c>
      <c r="L127" s="120">
        <v>45200</v>
      </c>
      <c r="M127" s="120">
        <v>45658</v>
      </c>
      <c r="N127" s="117" t="s">
        <v>3657</v>
      </c>
    </row>
    <row r="128" spans="1:14" ht="40.049999999999997" customHeight="1">
      <c r="A128" s="117">
        <v>1413500956</v>
      </c>
      <c r="B128" s="119" t="s">
        <v>4055</v>
      </c>
      <c r="C128" s="118" t="s">
        <v>4044</v>
      </c>
      <c r="D128" s="119" t="s">
        <v>4056</v>
      </c>
      <c r="E128" s="117" t="s">
        <v>4057</v>
      </c>
      <c r="F128" s="117" t="s">
        <v>3656</v>
      </c>
      <c r="G128" s="117" t="s">
        <v>74</v>
      </c>
      <c r="H128" s="117" t="s">
        <v>3656</v>
      </c>
      <c r="I128" s="117" t="s">
        <v>3656</v>
      </c>
      <c r="J128" s="117" t="s">
        <v>74</v>
      </c>
      <c r="K128" s="128">
        <v>8020005002973</v>
      </c>
      <c r="L128" s="120">
        <v>45483</v>
      </c>
      <c r="M128" s="117"/>
      <c r="N128" s="117" t="s">
        <v>1603</v>
      </c>
    </row>
    <row r="129" spans="1:14" ht="40.049999999999997" customHeight="1">
      <c r="A129" s="117">
        <v>1413500972</v>
      </c>
      <c r="B129" s="119" t="s">
        <v>4058</v>
      </c>
      <c r="C129" s="118" t="s">
        <v>4059</v>
      </c>
      <c r="D129" s="119" t="s">
        <v>4060</v>
      </c>
      <c r="E129" s="117" t="s">
        <v>4061</v>
      </c>
      <c r="F129" s="117" t="s">
        <v>3656</v>
      </c>
      <c r="G129" s="117" t="s">
        <v>74</v>
      </c>
      <c r="H129" s="117" t="s">
        <v>3656</v>
      </c>
      <c r="I129" s="117" t="s">
        <v>74</v>
      </c>
      <c r="J129" s="117" t="s">
        <v>74</v>
      </c>
      <c r="K129" s="128"/>
      <c r="L129" s="117"/>
      <c r="M129" s="117"/>
      <c r="N129" s="117" t="s">
        <v>3657</v>
      </c>
    </row>
    <row r="130" spans="1:14" ht="40.049999999999997" customHeight="1">
      <c r="A130" s="117">
        <v>1413500998</v>
      </c>
      <c r="B130" s="119" t="s">
        <v>4062</v>
      </c>
      <c r="C130" s="118" t="s">
        <v>4063</v>
      </c>
      <c r="D130" s="119" t="s">
        <v>4064</v>
      </c>
      <c r="E130" s="117" t="s">
        <v>4065</v>
      </c>
      <c r="F130" s="117" t="s">
        <v>3656</v>
      </c>
      <c r="G130" s="117" t="s">
        <v>3656</v>
      </c>
      <c r="H130" s="117" t="s">
        <v>3656</v>
      </c>
      <c r="I130" s="117" t="s">
        <v>74</v>
      </c>
      <c r="J130" s="117" t="s">
        <v>3656</v>
      </c>
      <c r="K130" s="128">
        <v>2020005003977</v>
      </c>
      <c r="L130" s="120">
        <v>45931</v>
      </c>
      <c r="M130" s="117"/>
      <c r="N130" s="117" t="s">
        <v>1603</v>
      </c>
    </row>
    <row r="131" spans="1:14" ht="40.049999999999997" customHeight="1">
      <c r="A131" s="117">
        <v>1413501046</v>
      </c>
      <c r="B131" s="119" t="s">
        <v>4066</v>
      </c>
      <c r="C131" s="118" t="s">
        <v>4067</v>
      </c>
      <c r="D131" s="119" t="s">
        <v>4068</v>
      </c>
      <c r="E131" s="117" t="s">
        <v>4069</v>
      </c>
      <c r="F131" s="117" t="s">
        <v>3656</v>
      </c>
      <c r="G131" s="117" t="s">
        <v>3656</v>
      </c>
      <c r="H131" s="117" t="s">
        <v>3656</v>
      </c>
      <c r="I131" s="117" t="s">
        <v>74</v>
      </c>
      <c r="J131" s="117" t="s">
        <v>3656</v>
      </c>
      <c r="K131" s="128"/>
      <c r="L131" s="117"/>
      <c r="M131" s="117"/>
      <c r="N131" s="117" t="s">
        <v>1603</v>
      </c>
    </row>
    <row r="132" spans="1:14" ht="40.049999999999997" customHeight="1">
      <c r="A132" s="117">
        <v>1413501061</v>
      </c>
      <c r="B132" s="119" t="s">
        <v>4070</v>
      </c>
      <c r="C132" s="118" t="s">
        <v>4071</v>
      </c>
      <c r="D132" s="119" t="s">
        <v>4072</v>
      </c>
      <c r="E132" s="117" t="s">
        <v>4073</v>
      </c>
      <c r="F132" s="117" t="s">
        <v>3656</v>
      </c>
      <c r="G132" s="117" t="s">
        <v>74</v>
      </c>
      <c r="H132" s="117" t="s">
        <v>3656</v>
      </c>
      <c r="I132" s="117" t="s">
        <v>74</v>
      </c>
      <c r="J132" s="117" t="s">
        <v>74</v>
      </c>
      <c r="K132" s="128"/>
      <c r="L132" s="117"/>
      <c r="M132" s="117"/>
      <c r="N132" s="117" t="s">
        <v>1603</v>
      </c>
    </row>
    <row r="133" spans="1:14" ht="40.049999999999997" customHeight="1">
      <c r="A133" s="117">
        <v>1413501079</v>
      </c>
      <c r="B133" s="119" t="s">
        <v>4074</v>
      </c>
      <c r="C133" s="118" t="s">
        <v>4075</v>
      </c>
      <c r="D133" s="119" t="s">
        <v>4076</v>
      </c>
      <c r="E133" s="117" t="s">
        <v>4077</v>
      </c>
      <c r="F133" s="117" t="s">
        <v>3656</v>
      </c>
      <c r="G133" s="117" t="s">
        <v>3656</v>
      </c>
      <c r="H133" s="117" t="s">
        <v>3656</v>
      </c>
      <c r="I133" s="117" t="s">
        <v>3656</v>
      </c>
      <c r="J133" s="117" t="s">
        <v>3656</v>
      </c>
      <c r="K133" s="128"/>
      <c r="L133" s="117"/>
      <c r="M133" s="117"/>
      <c r="N133" s="117" t="s">
        <v>3657</v>
      </c>
    </row>
    <row r="134" spans="1:14" ht="40.049999999999997" customHeight="1">
      <c r="A134" s="117">
        <v>1413501202</v>
      </c>
      <c r="B134" s="119" t="s">
        <v>4078</v>
      </c>
      <c r="C134" s="118" t="s">
        <v>4026</v>
      </c>
      <c r="D134" s="119" t="s">
        <v>4079</v>
      </c>
      <c r="E134" s="117" t="s">
        <v>4080</v>
      </c>
      <c r="F134" s="117" t="s">
        <v>3656</v>
      </c>
      <c r="G134" s="117" t="s">
        <v>74</v>
      </c>
      <c r="H134" s="117" t="s">
        <v>3656</v>
      </c>
      <c r="I134" s="117" t="s">
        <v>74</v>
      </c>
      <c r="J134" s="117" t="s">
        <v>74</v>
      </c>
      <c r="K134" s="128"/>
      <c r="L134" s="117"/>
      <c r="M134" s="117"/>
      <c r="N134" s="117" t="s">
        <v>3657</v>
      </c>
    </row>
    <row r="135" spans="1:14" ht="40.049999999999997" customHeight="1">
      <c r="A135" s="117">
        <v>1413501343</v>
      </c>
      <c r="B135" s="119" t="s">
        <v>4081</v>
      </c>
      <c r="C135" s="118" t="s">
        <v>4075</v>
      </c>
      <c r="D135" s="119" t="s">
        <v>4082</v>
      </c>
      <c r="E135" s="117" t="s">
        <v>4083</v>
      </c>
      <c r="F135" s="117" t="s">
        <v>3656</v>
      </c>
      <c r="G135" s="117" t="s">
        <v>3656</v>
      </c>
      <c r="H135" s="117" t="s">
        <v>3656</v>
      </c>
      <c r="I135" s="117" t="s">
        <v>74</v>
      </c>
      <c r="J135" s="117" t="s">
        <v>3656</v>
      </c>
      <c r="K135" s="128"/>
      <c r="L135" s="117"/>
      <c r="M135" s="117"/>
      <c r="N135" s="117" t="s">
        <v>1603</v>
      </c>
    </row>
    <row r="136" spans="1:14" ht="40.049999999999997" customHeight="1">
      <c r="A136" s="117">
        <v>1413501350</v>
      </c>
      <c r="B136" s="119" t="s">
        <v>4084</v>
      </c>
      <c r="C136" s="118" t="s">
        <v>4033</v>
      </c>
      <c r="D136" s="119" t="s">
        <v>4085</v>
      </c>
      <c r="E136" s="117" t="s">
        <v>4086</v>
      </c>
      <c r="F136" s="117" t="s">
        <v>3656</v>
      </c>
      <c r="G136" s="117" t="s">
        <v>3656</v>
      </c>
      <c r="H136" s="117" t="s">
        <v>3656</v>
      </c>
      <c r="I136" s="117" t="s">
        <v>74</v>
      </c>
      <c r="J136" s="117" t="s">
        <v>3656</v>
      </c>
      <c r="K136" s="128">
        <v>6020005009723</v>
      </c>
      <c r="L136" s="120">
        <v>45566</v>
      </c>
      <c r="M136" s="117"/>
      <c r="N136" s="117" t="s">
        <v>1603</v>
      </c>
    </row>
    <row r="137" spans="1:14" ht="40.049999999999997" customHeight="1">
      <c r="A137" s="117">
        <v>1413501426</v>
      </c>
      <c r="B137" s="119" t="s">
        <v>4087</v>
      </c>
      <c r="C137" s="118" t="s">
        <v>4088</v>
      </c>
      <c r="D137" s="119" t="s">
        <v>4089</v>
      </c>
      <c r="E137" s="117" t="s">
        <v>4090</v>
      </c>
      <c r="F137" s="117" t="s">
        <v>3656</v>
      </c>
      <c r="G137" s="117" t="s">
        <v>74</v>
      </c>
      <c r="H137" s="117" t="s">
        <v>3656</v>
      </c>
      <c r="I137" s="117" t="s">
        <v>74</v>
      </c>
      <c r="J137" s="117" t="s">
        <v>74</v>
      </c>
      <c r="K137" s="128"/>
      <c r="L137" s="117"/>
      <c r="M137" s="117"/>
      <c r="N137" s="117" t="s">
        <v>1603</v>
      </c>
    </row>
    <row r="138" spans="1:14" ht="40.049999999999997" customHeight="1">
      <c r="A138" s="117">
        <v>1413510005</v>
      </c>
      <c r="B138" s="119" t="s">
        <v>4091</v>
      </c>
      <c r="C138" s="118" t="s">
        <v>4026</v>
      </c>
      <c r="D138" s="119" t="s">
        <v>4092</v>
      </c>
      <c r="E138" s="117" t="s">
        <v>4093</v>
      </c>
      <c r="F138" s="117" t="s">
        <v>3656</v>
      </c>
      <c r="G138" s="117" t="s">
        <v>3656</v>
      </c>
      <c r="H138" s="117" t="s">
        <v>3656</v>
      </c>
      <c r="I138" s="117" t="s">
        <v>74</v>
      </c>
      <c r="J138" s="117" t="s">
        <v>3656</v>
      </c>
      <c r="K138" s="128">
        <v>8020005011322</v>
      </c>
      <c r="L138" s="120">
        <v>45200</v>
      </c>
      <c r="M138" s="117"/>
      <c r="N138" s="117" t="s">
        <v>1603</v>
      </c>
    </row>
    <row r="139" spans="1:14" ht="40.049999999999997" customHeight="1">
      <c r="A139" s="117">
        <v>1413510021</v>
      </c>
      <c r="B139" s="119" t="s">
        <v>4094</v>
      </c>
      <c r="C139" s="118" t="s">
        <v>4095</v>
      </c>
      <c r="D139" s="119" t="s">
        <v>4096</v>
      </c>
      <c r="E139" s="117" t="s">
        <v>4097</v>
      </c>
      <c r="F139" s="117" t="s">
        <v>3656</v>
      </c>
      <c r="G139" s="117" t="s">
        <v>74</v>
      </c>
      <c r="H139" s="117" t="s">
        <v>3656</v>
      </c>
      <c r="I139" s="117" t="s">
        <v>74</v>
      </c>
      <c r="J139" s="117" t="s">
        <v>74</v>
      </c>
      <c r="K139" s="128">
        <v>7810789096664</v>
      </c>
      <c r="L139" s="120">
        <v>45200</v>
      </c>
      <c r="M139" s="117"/>
      <c r="N139" s="117" t="s">
        <v>1603</v>
      </c>
    </row>
    <row r="140" spans="1:14" ht="40.049999999999997" customHeight="1">
      <c r="A140" s="117">
        <v>1413510039</v>
      </c>
      <c r="B140" s="119" t="s">
        <v>4098</v>
      </c>
      <c r="C140" s="118" t="s">
        <v>4022</v>
      </c>
      <c r="D140" s="119" t="s">
        <v>4099</v>
      </c>
      <c r="E140" s="117" t="s">
        <v>4100</v>
      </c>
      <c r="F140" s="117" t="s">
        <v>3656</v>
      </c>
      <c r="G140" s="117" t="s">
        <v>74</v>
      </c>
      <c r="H140" s="117" t="s">
        <v>3656</v>
      </c>
      <c r="I140" s="117" t="s">
        <v>74</v>
      </c>
      <c r="J140" s="117" t="s">
        <v>74</v>
      </c>
      <c r="K140" s="128">
        <v>1020005011469</v>
      </c>
      <c r="L140" s="120">
        <v>45200</v>
      </c>
      <c r="M140" s="117"/>
      <c r="N140" s="117" t="s">
        <v>1603</v>
      </c>
    </row>
    <row r="141" spans="1:14" ht="40.049999999999997" customHeight="1">
      <c r="A141" s="117">
        <v>1413510062</v>
      </c>
      <c r="B141" s="119" t="s">
        <v>4101</v>
      </c>
      <c r="C141" s="118" t="s">
        <v>4052</v>
      </c>
      <c r="D141" s="119" t="s">
        <v>4102</v>
      </c>
      <c r="E141" s="117" t="s">
        <v>4103</v>
      </c>
      <c r="F141" s="117" t="s">
        <v>3656</v>
      </c>
      <c r="G141" s="117" t="s">
        <v>74</v>
      </c>
      <c r="H141" s="117" t="s">
        <v>3656</v>
      </c>
      <c r="I141" s="117" t="s">
        <v>74</v>
      </c>
      <c r="J141" s="117" t="s">
        <v>74</v>
      </c>
      <c r="K141" s="128">
        <v>4810326084458</v>
      </c>
      <c r="L141" s="120">
        <v>45200</v>
      </c>
      <c r="M141" s="117"/>
      <c r="N141" s="117" t="s">
        <v>1603</v>
      </c>
    </row>
    <row r="142" spans="1:14" ht="40.049999999999997" customHeight="1">
      <c r="A142" s="117">
        <v>1413510203</v>
      </c>
      <c r="B142" s="119" t="s">
        <v>4104</v>
      </c>
      <c r="C142" s="118" t="s">
        <v>4105</v>
      </c>
      <c r="D142" s="119" t="s">
        <v>4106</v>
      </c>
      <c r="E142" s="117" t="s">
        <v>4107</v>
      </c>
      <c r="F142" s="117" t="s">
        <v>3656</v>
      </c>
      <c r="G142" s="117" t="s">
        <v>3656</v>
      </c>
      <c r="H142" s="117" t="s">
        <v>3656</v>
      </c>
      <c r="I142" s="117" t="s">
        <v>74</v>
      </c>
      <c r="J142" s="117" t="s">
        <v>3656</v>
      </c>
      <c r="K142" s="128"/>
      <c r="L142" s="117"/>
      <c r="M142" s="117"/>
      <c r="N142" s="117" t="s">
        <v>1603</v>
      </c>
    </row>
    <row r="143" spans="1:14" ht="40.049999999999997" customHeight="1">
      <c r="A143" s="117">
        <v>1413510245</v>
      </c>
      <c r="B143" s="119" t="s">
        <v>4108</v>
      </c>
      <c r="C143" s="118" t="s">
        <v>4026</v>
      </c>
      <c r="D143" s="119" t="s">
        <v>4109</v>
      </c>
      <c r="E143" s="117" t="s">
        <v>4110</v>
      </c>
      <c r="F143" s="117" t="s">
        <v>3656</v>
      </c>
      <c r="G143" s="117" t="s">
        <v>74</v>
      </c>
      <c r="H143" s="117" t="s">
        <v>3656</v>
      </c>
      <c r="I143" s="117" t="s">
        <v>74</v>
      </c>
      <c r="J143" s="117" t="s">
        <v>74</v>
      </c>
      <c r="K143" s="128">
        <v>2020005015048</v>
      </c>
      <c r="L143" s="120">
        <v>45200</v>
      </c>
      <c r="M143" s="117"/>
      <c r="N143" s="117" t="s">
        <v>1603</v>
      </c>
    </row>
    <row r="144" spans="1:14" ht="40.049999999999997" customHeight="1">
      <c r="A144" s="117">
        <v>1413510252</v>
      </c>
      <c r="B144" s="119" t="s">
        <v>4111</v>
      </c>
      <c r="C144" s="118" t="s">
        <v>4075</v>
      </c>
      <c r="D144" s="119" t="s">
        <v>7155</v>
      </c>
      <c r="E144" s="117" t="s">
        <v>4112</v>
      </c>
      <c r="F144" s="117" t="s">
        <v>3656</v>
      </c>
      <c r="G144" s="117" t="s">
        <v>74</v>
      </c>
      <c r="H144" s="117" t="s">
        <v>3656</v>
      </c>
      <c r="I144" s="117" t="s">
        <v>74</v>
      </c>
      <c r="J144" s="117" t="s">
        <v>74</v>
      </c>
      <c r="K144" s="128">
        <v>3021005011481</v>
      </c>
      <c r="L144" s="120">
        <v>45200</v>
      </c>
      <c r="M144" s="117"/>
      <c r="N144" s="117" t="s">
        <v>1603</v>
      </c>
    </row>
    <row r="145" spans="1:14" ht="40.049999999999997" customHeight="1">
      <c r="A145" s="117">
        <v>1413510260</v>
      </c>
      <c r="B145" s="119" t="s">
        <v>4113</v>
      </c>
      <c r="C145" s="118" t="s">
        <v>4075</v>
      </c>
      <c r="D145" s="119" t="s">
        <v>4114</v>
      </c>
      <c r="E145" s="117" t="s">
        <v>4115</v>
      </c>
      <c r="F145" s="117" t="s">
        <v>3656</v>
      </c>
      <c r="G145" s="117" t="s">
        <v>74</v>
      </c>
      <c r="H145" s="117" t="s">
        <v>3656</v>
      </c>
      <c r="I145" s="117" t="s">
        <v>74</v>
      </c>
      <c r="J145" s="117" t="s">
        <v>74</v>
      </c>
      <c r="K145" s="128"/>
      <c r="L145" s="117"/>
      <c r="M145" s="117"/>
      <c r="N145" s="117" t="s">
        <v>1603</v>
      </c>
    </row>
    <row r="146" spans="1:14" ht="40.049999999999997" customHeight="1">
      <c r="A146" s="117">
        <v>1413510278</v>
      </c>
      <c r="B146" s="119" t="s">
        <v>4116</v>
      </c>
      <c r="C146" s="118" t="s">
        <v>4026</v>
      </c>
      <c r="D146" s="119" t="s">
        <v>4117</v>
      </c>
      <c r="E146" s="117" t="s">
        <v>4118</v>
      </c>
      <c r="F146" s="117" t="s">
        <v>3656</v>
      </c>
      <c r="G146" s="117" t="s">
        <v>74</v>
      </c>
      <c r="H146" s="117" t="s">
        <v>3656</v>
      </c>
      <c r="I146" s="117" t="s">
        <v>74</v>
      </c>
      <c r="J146" s="117" t="s">
        <v>74</v>
      </c>
      <c r="K146" s="128">
        <v>4011105008246</v>
      </c>
      <c r="L146" s="120">
        <v>45200</v>
      </c>
      <c r="M146" s="117"/>
      <c r="N146" s="117" t="s">
        <v>1603</v>
      </c>
    </row>
    <row r="147" spans="1:14" ht="40.049999999999997" customHeight="1">
      <c r="A147" s="117">
        <v>1413510336</v>
      </c>
      <c r="B147" s="119" t="s">
        <v>4119</v>
      </c>
      <c r="C147" s="118">
        <v>2470007</v>
      </c>
      <c r="D147" s="119" t="s">
        <v>7156</v>
      </c>
      <c r="E147" s="117" t="s">
        <v>4120</v>
      </c>
      <c r="F147" s="117" t="s">
        <v>3656</v>
      </c>
      <c r="G147" s="117" t="s">
        <v>74</v>
      </c>
      <c r="H147" s="117" t="s">
        <v>3656</v>
      </c>
      <c r="I147" s="117" t="s">
        <v>74</v>
      </c>
      <c r="J147" s="117" t="s">
        <v>74</v>
      </c>
      <c r="K147" s="128"/>
      <c r="L147" s="117"/>
      <c r="M147" s="117"/>
      <c r="N147" s="117" t="s">
        <v>1603</v>
      </c>
    </row>
    <row r="148" spans="1:14" ht="40.049999999999997" customHeight="1">
      <c r="A148" s="117" t="s">
        <v>9518</v>
      </c>
      <c r="B148" s="119" t="s">
        <v>4121</v>
      </c>
      <c r="C148" s="118" t="s">
        <v>4122</v>
      </c>
      <c r="D148" s="119" t="s">
        <v>4123</v>
      </c>
      <c r="E148" s="117" t="s">
        <v>4124</v>
      </c>
      <c r="F148" s="117" t="s">
        <v>3656</v>
      </c>
      <c r="G148" s="117" t="s">
        <v>74</v>
      </c>
      <c r="H148" s="117" t="s">
        <v>3656</v>
      </c>
      <c r="I148" s="117" t="s">
        <v>74</v>
      </c>
      <c r="J148" s="117" t="s">
        <v>74</v>
      </c>
      <c r="K148" s="128"/>
      <c r="L148" s="117"/>
      <c r="M148" s="117"/>
      <c r="N148" s="117" t="s">
        <v>1603</v>
      </c>
    </row>
    <row r="149" spans="1:14" ht="40.049999999999997" customHeight="1">
      <c r="A149" s="117">
        <v>1410800102</v>
      </c>
      <c r="B149" s="119" t="s">
        <v>4125</v>
      </c>
      <c r="C149" s="118" t="s">
        <v>4126</v>
      </c>
      <c r="D149" s="119" t="s">
        <v>4127</v>
      </c>
      <c r="E149" s="117" t="s">
        <v>4128</v>
      </c>
      <c r="F149" s="117" t="s">
        <v>3656</v>
      </c>
      <c r="G149" s="117" t="s">
        <v>3656</v>
      </c>
      <c r="H149" s="117" t="s">
        <v>3656</v>
      </c>
      <c r="I149" s="117" t="s">
        <v>3656</v>
      </c>
      <c r="J149" s="117" t="s">
        <v>3656</v>
      </c>
      <c r="K149" s="128">
        <v>3010405001696</v>
      </c>
      <c r="L149" s="120">
        <v>44376</v>
      </c>
      <c r="M149" s="117"/>
      <c r="N149" s="117" t="s">
        <v>1603</v>
      </c>
    </row>
    <row r="150" spans="1:14" ht="40.049999999999997" customHeight="1">
      <c r="A150" s="117">
        <v>1410801217</v>
      </c>
      <c r="B150" s="119" t="s">
        <v>4129</v>
      </c>
      <c r="C150" s="118" t="s">
        <v>4130</v>
      </c>
      <c r="D150" s="119" t="s">
        <v>4131</v>
      </c>
      <c r="E150" s="117" t="s">
        <v>4132</v>
      </c>
      <c r="F150" s="117" t="s">
        <v>3656</v>
      </c>
      <c r="G150" s="117" t="s">
        <v>3656</v>
      </c>
      <c r="H150" s="117" t="s">
        <v>3656</v>
      </c>
      <c r="I150" s="117" t="s">
        <v>74</v>
      </c>
      <c r="J150" s="117" t="s">
        <v>3656</v>
      </c>
      <c r="K150" s="128"/>
      <c r="L150" s="117"/>
      <c r="M150" s="117"/>
      <c r="N150" s="117" t="s">
        <v>1603</v>
      </c>
    </row>
    <row r="151" spans="1:14" ht="40.049999999999997" customHeight="1">
      <c r="A151" s="117">
        <v>1410801654</v>
      </c>
      <c r="B151" s="119" t="s">
        <v>4133</v>
      </c>
      <c r="C151" s="118" t="s">
        <v>4134</v>
      </c>
      <c r="D151" s="119" t="s">
        <v>4135</v>
      </c>
      <c r="E151" s="117" t="s">
        <v>4136</v>
      </c>
      <c r="F151" s="117" t="s">
        <v>3656</v>
      </c>
      <c r="G151" s="117" t="s">
        <v>3656</v>
      </c>
      <c r="H151" s="117" t="s">
        <v>3656</v>
      </c>
      <c r="I151" s="117" t="s">
        <v>3656</v>
      </c>
      <c r="J151" s="117" t="s">
        <v>3656</v>
      </c>
      <c r="K151" s="128">
        <v>8030005010463</v>
      </c>
      <c r="L151" s="120">
        <v>45200</v>
      </c>
      <c r="M151" s="117"/>
      <c r="N151" s="117" t="s">
        <v>1603</v>
      </c>
    </row>
    <row r="152" spans="1:14" ht="40.049999999999997" customHeight="1">
      <c r="A152" s="117">
        <v>1410801886</v>
      </c>
      <c r="B152" s="119" t="s">
        <v>4137</v>
      </c>
      <c r="C152" s="118" t="s">
        <v>4138</v>
      </c>
      <c r="D152" s="119" t="s">
        <v>4139</v>
      </c>
      <c r="E152" s="117" t="s">
        <v>4140</v>
      </c>
      <c r="F152" s="117" t="s">
        <v>3656</v>
      </c>
      <c r="G152" s="117" t="s">
        <v>3656</v>
      </c>
      <c r="H152" s="117" t="s">
        <v>3656</v>
      </c>
      <c r="I152" s="117" t="s">
        <v>74</v>
      </c>
      <c r="J152" s="117" t="s">
        <v>3656</v>
      </c>
      <c r="K152" s="128"/>
      <c r="L152" s="117"/>
      <c r="M152" s="117"/>
      <c r="N152" s="117" t="s">
        <v>1603</v>
      </c>
    </row>
    <row r="153" spans="1:14" ht="40.049999999999997" customHeight="1">
      <c r="A153" s="117">
        <v>1410801928</v>
      </c>
      <c r="B153" s="119" t="s">
        <v>4141</v>
      </c>
      <c r="C153" s="118" t="s">
        <v>4142</v>
      </c>
      <c r="D153" s="119" t="s">
        <v>4143</v>
      </c>
      <c r="E153" s="117" t="s">
        <v>4144</v>
      </c>
      <c r="F153" s="117" t="s">
        <v>3656</v>
      </c>
      <c r="G153" s="117" t="s">
        <v>74</v>
      </c>
      <c r="H153" s="117" t="s">
        <v>3656</v>
      </c>
      <c r="I153" s="117" t="s">
        <v>74</v>
      </c>
      <c r="J153" s="117" t="s">
        <v>74</v>
      </c>
      <c r="K153" s="128"/>
      <c r="L153" s="117"/>
      <c r="M153" s="117"/>
      <c r="N153" s="117" t="s">
        <v>3657</v>
      </c>
    </row>
    <row r="154" spans="1:14" ht="40.049999999999997" customHeight="1">
      <c r="A154" s="117">
        <v>1410802173</v>
      </c>
      <c r="B154" s="119" t="s">
        <v>4145</v>
      </c>
      <c r="C154" s="118" t="s">
        <v>4146</v>
      </c>
      <c r="D154" s="119" t="s">
        <v>4147</v>
      </c>
      <c r="E154" s="117" t="s">
        <v>4148</v>
      </c>
      <c r="F154" s="117" t="s">
        <v>3656</v>
      </c>
      <c r="G154" s="117" t="s">
        <v>3656</v>
      </c>
      <c r="H154" s="117" t="s">
        <v>3656</v>
      </c>
      <c r="I154" s="117" t="s">
        <v>74</v>
      </c>
      <c r="J154" s="117" t="s">
        <v>3656</v>
      </c>
      <c r="K154" s="128">
        <v>3810032163977</v>
      </c>
      <c r="L154" s="120">
        <v>45200</v>
      </c>
      <c r="M154" s="117"/>
      <c r="N154" s="117" t="s">
        <v>1603</v>
      </c>
    </row>
    <row r="155" spans="1:14" ht="40.049999999999997" customHeight="1">
      <c r="A155" s="117">
        <v>1410802272</v>
      </c>
      <c r="B155" s="119" t="s">
        <v>4149</v>
      </c>
      <c r="C155" s="118" t="s">
        <v>4150</v>
      </c>
      <c r="D155" s="119" t="s">
        <v>4151</v>
      </c>
      <c r="E155" s="117" t="s">
        <v>4152</v>
      </c>
      <c r="F155" s="117" t="s">
        <v>3656</v>
      </c>
      <c r="G155" s="117" t="s">
        <v>74</v>
      </c>
      <c r="H155" s="117" t="s">
        <v>3656</v>
      </c>
      <c r="I155" s="117" t="s">
        <v>74</v>
      </c>
      <c r="J155" s="117" t="s">
        <v>74</v>
      </c>
      <c r="K155" s="128">
        <v>1020005002955</v>
      </c>
      <c r="L155" s="120">
        <v>45200</v>
      </c>
      <c r="M155" s="117"/>
      <c r="N155" s="117" t="s">
        <v>1603</v>
      </c>
    </row>
    <row r="156" spans="1:14" ht="40.049999999999997" customHeight="1">
      <c r="A156" s="117">
        <v>1410802280</v>
      </c>
      <c r="B156" s="119" t="s">
        <v>4153</v>
      </c>
      <c r="C156" s="118" t="s">
        <v>4154</v>
      </c>
      <c r="D156" s="119" t="s">
        <v>4155</v>
      </c>
      <c r="E156" s="117" t="s">
        <v>4156</v>
      </c>
      <c r="F156" s="117" t="s">
        <v>3656</v>
      </c>
      <c r="G156" s="117" t="s">
        <v>3656</v>
      </c>
      <c r="H156" s="117" t="s">
        <v>3656</v>
      </c>
      <c r="I156" s="117" t="s">
        <v>74</v>
      </c>
      <c r="J156" s="117" t="s">
        <v>3656</v>
      </c>
      <c r="K156" s="128"/>
      <c r="L156" s="117"/>
      <c r="M156" s="117"/>
      <c r="N156" s="117" t="s">
        <v>1603</v>
      </c>
    </row>
    <row r="157" spans="1:14" ht="40.049999999999997" customHeight="1">
      <c r="A157" s="117">
        <v>1410802389</v>
      </c>
      <c r="B157" s="119" t="s">
        <v>4157</v>
      </c>
      <c r="C157" s="118" t="s">
        <v>4158</v>
      </c>
      <c r="D157" s="119" t="s">
        <v>4159</v>
      </c>
      <c r="E157" s="117" t="s">
        <v>4160</v>
      </c>
      <c r="F157" s="117" t="s">
        <v>3656</v>
      </c>
      <c r="G157" s="117" t="s">
        <v>3656</v>
      </c>
      <c r="H157" s="117" t="s">
        <v>3656</v>
      </c>
      <c r="I157" s="117" t="s">
        <v>3656</v>
      </c>
      <c r="J157" s="117" t="s">
        <v>3656</v>
      </c>
      <c r="K157" s="128"/>
      <c r="L157" s="117"/>
      <c r="M157" s="117"/>
      <c r="N157" s="117" t="s">
        <v>1603</v>
      </c>
    </row>
    <row r="158" spans="1:14" ht="40.049999999999997" customHeight="1">
      <c r="A158" s="117">
        <v>1410802553</v>
      </c>
      <c r="B158" s="119" t="s">
        <v>4161</v>
      </c>
      <c r="C158" s="118" t="s">
        <v>4146</v>
      </c>
      <c r="D158" s="119" t="s">
        <v>4162</v>
      </c>
      <c r="E158" s="117" t="s">
        <v>4163</v>
      </c>
      <c r="F158" s="117" t="s">
        <v>3656</v>
      </c>
      <c r="G158" s="117" t="s">
        <v>3656</v>
      </c>
      <c r="H158" s="117" t="s">
        <v>3656</v>
      </c>
      <c r="I158" s="117" t="s">
        <v>74</v>
      </c>
      <c r="J158" s="117" t="s">
        <v>74</v>
      </c>
      <c r="K158" s="128"/>
      <c r="L158" s="117"/>
      <c r="M158" s="117"/>
      <c r="N158" s="117" t="s">
        <v>1603</v>
      </c>
    </row>
    <row r="159" spans="1:14" ht="40.049999999999997" customHeight="1">
      <c r="A159" s="117">
        <v>1410802587</v>
      </c>
      <c r="B159" s="119" t="s">
        <v>4164</v>
      </c>
      <c r="C159" s="118" t="s">
        <v>4146</v>
      </c>
      <c r="D159" s="119" t="s">
        <v>4165</v>
      </c>
      <c r="E159" s="117" t="s">
        <v>4166</v>
      </c>
      <c r="F159" s="117" t="s">
        <v>3656</v>
      </c>
      <c r="G159" s="117" t="s">
        <v>74</v>
      </c>
      <c r="H159" s="117" t="s">
        <v>3656</v>
      </c>
      <c r="I159" s="117" t="s">
        <v>74</v>
      </c>
      <c r="J159" s="117" t="s">
        <v>74</v>
      </c>
      <c r="K159" s="128">
        <v>9810708221418</v>
      </c>
      <c r="L159" s="120">
        <v>45200</v>
      </c>
      <c r="M159" s="117"/>
      <c r="N159" s="117" t="s">
        <v>1603</v>
      </c>
    </row>
    <row r="160" spans="1:14" ht="40.049999999999997" customHeight="1">
      <c r="A160" s="117">
        <v>1410802629</v>
      </c>
      <c r="B160" s="119" t="s">
        <v>4167</v>
      </c>
      <c r="C160" s="118" t="s">
        <v>4154</v>
      </c>
      <c r="D160" s="119" t="s">
        <v>4168</v>
      </c>
      <c r="E160" s="117" t="s">
        <v>4169</v>
      </c>
      <c r="F160" s="117" t="s">
        <v>3656</v>
      </c>
      <c r="G160" s="117" t="s">
        <v>74</v>
      </c>
      <c r="H160" s="117" t="s">
        <v>3656</v>
      </c>
      <c r="I160" s="117" t="s">
        <v>74</v>
      </c>
      <c r="J160" s="117" t="s">
        <v>74</v>
      </c>
      <c r="K160" s="128"/>
      <c r="L160" s="117"/>
      <c r="M160" s="117"/>
      <c r="N160" s="117" t="s">
        <v>1603</v>
      </c>
    </row>
    <row r="161" spans="1:14" ht="40.049999999999997" customHeight="1">
      <c r="A161" s="117">
        <v>1410802686</v>
      </c>
      <c r="B161" s="119" t="s">
        <v>4170</v>
      </c>
      <c r="C161" s="118" t="s">
        <v>4171</v>
      </c>
      <c r="D161" s="119" t="s">
        <v>4172</v>
      </c>
      <c r="E161" s="117" t="s">
        <v>4173</v>
      </c>
      <c r="F161" s="117" t="s">
        <v>3656</v>
      </c>
      <c r="G161" s="117" t="s">
        <v>74</v>
      </c>
      <c r="H161" s="117" t="s">
        <v>3656</v>
      </c>
      <c r="I161" s="117" t="s">
        <v>74</v>
      </c>
      <c r="J161" s="117" t="s">
        <v>74</v>
      </c>
      <c r="K161" s="128"/>
      <c r="L161" s="117"/>
      <c r="M161" s="117"/>
      <c r="N161" s="117" t="s">
        <v>1603</v>
      </c>
    </row>
    <row r="162" spans="1:14" ht="40.049999999999997" customHeight="1">
      <c r="A162" s="117">
        <v>1410802702</v>
      </c>
      <c r="B162" s="119" t="s">
        <v>4174</v>
      </c>
      <c r="C162" s="118" t="s">
        <v>4175</v>
      </c>
      <c r="D162" s="119" t="s">
        <v>4176</v>
      </c>
      <c r="E162" s="117" t="s">
        <v>4177</v>
      </c>
      <c r="F162" s="117" t="s">
        <v>3656</v>
      </c>
      <c r="G162" s="117" t="s">
        <v>3656</v>
      </c>
      <c r="H162" s="117" t="s">
        <v>3656</v>
      </c>
      <c r="I162" s="117" t="s">
        <v>74</v>
      </c>
      <c r="J162" s="117" t="s">
        <v>3656</v>
      </c>
      <c r="K162" s="128"/>
      <c r="L162" s="117"/>
      <c r="M162" s="117"/>
      <c r="N162" s="117" t="s">
        <v>1603</v>
      </c>
    </row>
    <row r="163" spans="1:14" ht="40.049999999999997" customHeight="1">
      <c r="A163" s="117">
        <v>1410802769</v>
      </c>
      <c r="B163" s="119" t="s">
        <v>4178</v>
      </c>
      <c r="C163" s="118" t="s">
        <v>4175</v>
      </c>
      <c r="D163" s="119" t="s">
        <v>4179</v>
      </c>
      <c r="E163" s="117" t="s">
        <v>4180</v>
      </c>
      <c r="F163" s="117" t="s">
        <v>3656</v>
      </c>
      <c r="G163" s="117" t="s">
        <v>74</v>
      </c>
      <c r="H163" s="117" t="s">
        <v>3656</v>
      </c>
      <c r="I163" s="117" t="s">
        <v>74</v>
      </c>
      <c r="J163" s="117" t="s">
        <v>74</v>
      </c>
      <c r="K163" s="128"/>
      <c r="L163" s="117"/>
      <c r="M163" s="117"/>
      <c r="N163" s="117" t="s">
        <v>1603</v>
      </c>
    </row>
    <row r="164" spans="1:14" ht="40.049999999999997" customHeight="1">
      <c r="A164" s="117">
        <v>1410802793</v>
      </c>
      <c r="B164" s="119" t="s">
        <v>4181</v>
      </c>
      <c r="C164" s="118" t="s">
        <v>4182</v>
      </c>
      <c r="D164" s="119" t="s">
        <v>4183</v>
      </c>
      <c r="E164" s="117" t="s">
        <v>4184</v>
      </c>
      <c r="F164" s="117" t="s">
        <v>3656</v>
      </c>
      <c r="G164" s="117" t="s">
        <v>74</v>
      </c>
      <c r="H164" s="117" t="s">
        <v>3656</v>
      </c>
      <c r="I164" s="117" t="s">
        <v>74</v>
      </c>
      <c r="J164" s="117" t="s">
        <v>74</v>
      </c>
      <c r="K164" s="128"/>
      <c r="L164" s="117"/>
      <c r="M164" s="117"/>
      <c r="N164" s="117" t="s">
        <v>1603</v>
      </c>
    </row>
    <row r="165" spans="1:14" ht="40.049999999999997" customHeight="1">
      <c r="A165" s="117">
        <v>1410802827</v>
      </c>
      <c r="B165" s="119" t="s">
        <v>4185</v>
      </c>
      <c r="C165" s="118" t="s">
        <v>4186</v>
      </c>
      <c r="D165" s="119" t="s">
        <v>4187</v>
      </c>
      <c r="E165" s="117" t="s">
        <v>4188</v>
      </c>
      <c r="F165" s="117" t="s">
        <v>3656</v>
      </c>
      <c r="G165" s="117" t="s">
        <v>74</v>
      </c>
      <c r="H165" s="117" t="s">
        <v>3656</v>
      </c>
      <c r="I165" s="117" t="s">
        <v>3656</v>
      </c>
      <c r="J165" s="117" t="s">
        <v>74</v>
      </c>
      <c r="K165" s="128">
        <v>1020005004084</v>
      </c>
      <c r="L165" s="120">
        <v>44802</v>
      </c>
      <c r="M165" s="117"/>
      <c r="N165" s="117" t="s">
        <v>1603</v>
      </c>
    </row>
    <row r="166" spans="1:14" ht="40.049999999999997" customHeight="1">
      <c r="A166" s="117">
        <v>1410803155</v>
      </c>
      <c r="B166" s="119" t="s">
        <v>4189</v>
      </c>
      <c r="C166" s="118" t="s">
        <v>4138</v>
      </c>
      <c r="D166" s="119" t="s">
        <v>4190</v>
      </c>
      <c r="E166" s="117" t="s">
        <v>4191</v>
      </c>
      <c r="F166" s="117" t="s">
        <v>3656</v>
      </c>
      <c r="G166" s="117" t="s">
        <v>74</v>
      </c>
      <c r="H166" s="117" t="s">
        <v>3656</v>
      </c>
      <c r="I166" s="117" t="s">
        <v>74</v>
      </c>
      <c r="J166" s="117" t="s">
        <v>74</v>
      </c>
      <c r="K166" s="128"/>
      <c r="L166" s="117"/>
      <c r="M166" s="117"/>
      <c r="N166" s="117" t="s">
        <v>1603</v>
      </c>
    </row>
    <row r="167" spans="1:14" ht="40.049999999999997" customHeight="1">
      <c r="A167" s="117">
        <v>1410803189</v>
      </c>
      <c r="B167" s="119" t="s">
        <v>4192</v>
      </c>
      <c r="C167" s="118" t="s">
        <v>4154</v>
      </c>
      <c r="D167" s="119" t="s">
        <v>4193</v>
      </c>
      <c r="E167" s="117" t="s">
        <v>4194</v>
      </c>
      <c r="F167" s="117" t="s">
        <v>3656</v>
      </c>
      <c r="G167" s="117" t="s">
        <v>3656</v>
      </c>
      <c r="H167" s="117" t="s">
        <v>3656</v>
      </c>
      <c r="I167" s="117" t="s">
        <v>3656</v>
      </c>
      <c r="J167" s="117" t="s">
        <v>3656</v>
      </c>
      <c r="K167" s="128"/>
      <c r="L167" s="117"/>
      <c r="M167" s="117"/>
      <c r="N167" s="117" t="s">
        <v>1603</v>
      </c>
    </row>
    <row r="168" spans="1:14" ht="40.049999999999997" customHeight="1">
      <c r="A168" s="117">
        <v>1410803270</v>
      </c>
      <c r="B168" s="119" t="s">
        <v>4195</v>
      </c>
      <c r="C168" s="118" t="s">
        <v>4182</v>
      </c>
      <c r="D168" s="119" t="s">
        <v>4196</v>
      </c>
      <c r="E168" s="117" t="s">
        <v>4197</v>
      </c>
      <c r="F168" s="117" t="s">
        <v>3656</v>
      </c>
      <c r="G168" s="117" t="s">
        <v>3656</v>
      </c>
      <c r="H168" s="117" t="s">
        <v>3656</v>
      </c>
      <c r="I168" s="117" t="s">
        <v>74</v>
      </c>
      <c r="J168" s="117" t="s">
        <v>74</v>
      </c>
      <c r="K168" s="128"/>
      <c r="L168" s="117"/>
      <c r="M168" s="117"/>
      <c r="N168" s="117" t="s">
        <v>1603</v>
      </c>
    </row>
    <row r="169" spans="1:14" ht="40.049999999999997" customHeight="1">
      <c r="A169" s="117">
        <v>1410803288</v>
      </c>
      <c r="B169" s="119" t="s">
        <v>4198</v>
      </c>
      <c r="C169" s="118" t="s">
        <v>4175</v>
      </c>
      <c r="D169" s="119" t="s">
        <v>7157</v>
      </c>
      <c r="E169" s="117" t="s">
        <v>4199</v>
      </c>
      <c r="F169" s="117" t="s">
        <v>3656</v>
      </c>
      <c r="G169" s="117" t="s">
        <v>3656</v>
      </c>
      <c r="H169" s="117" t="s">
        <v>74</v>
      </c>
      <c r="I169" s="117" t="s">
        <v>74</v>
      </c>
      <c r="J169" s="117" t="s">
        <v>3656</v>
      </c>
      <c r="K169" s="128"/>
      <c r="L169" s="117"/>
      <c r="M169" s="117"/>
      <c r="N169" s="117" t="s">
        <v>1603</v>
      </c>
    </row>
    <row r="170" spans="1:14" ht="40.049999999999997" customHeight="1">
      <c r="A170" s="117">
        <v>1410803296</v>
      </c>
      <c r="B170" s="119" t="s">
        <v>4200</v>
      </c>
      <c r="C170" s="118" t="s">
        <v>4201</v>
      </c>
      <c r="D170" s="119" t="s">
        <v>4202</v>
      </c>
      <c r="E170" s="117" t="s">
        <v>4203</v>
      </c>
      <c r="F170" s="117" t="s">
        <v>3656</v>
      </c>
      <c r="G170" s="117" t="s">
        <v>74</v>
      </c>
      <c r="H170" s="117" t="s">
        <v>3656</v>
      </c>
      <c r="I170" s="117" t="s">
        <v>74</v>
      </c>
      <c r="J170" s="117" t="s">
        <v>74</v>
      </c>
      <c r="K170" s="128"/>
      <c r="L170" s="117"/>
      <c r="M170" s="117"/>
      <c r="N170" s="117" t="s">
        <v>1603</v>
      </c>
    </row>
    <row r="171" spans="1:14" ht="40.049999999999997" customHeight="1">
      <c r="A171" s="117">
        <v>1410803353</v>
      </c>
      <c r="B171" s="119" t="s">
        <v>4204</v>
      </c>
      <c r="C171" s="118" t="s">
        <v>4205</v>
      </c>
      <c r="D171" s="119" t="s">
        <v>4206</v>
      </c>
      <c r="E171" s="117" t="s">
        <v>4207</v>
      </c>
      <c r="F171" s="117" t="s">
        <v>3656</v>
      </c>
      <c r="G171" s="117" t="s">
        <v>3656</v>
      </c>
      <c r="H171" s="117" t="s">
        <v>3656</v>
      </c>
      <c r="I171" s="117" t="s">
        <v>74</v>
      </c>
      <c r="J171" s="117" t="s">
        <v>3656</v>
      </c>
      <c r="K171" s="128">
        <v>5810126532870</v>
      </c>
      <c r="L171" s="120">
        <v>45200</v>
      </c>
      <c r="M171" s="117"/>
      <c r="N171" s="117" t="s">
        <v>1603</v>
      </c>
    </row>
    <row r="172" spans="1:14" ht="40.049999999999997" customHeight="1">
      <c r="A172" s="117">
        <v>1410803379</v>
      </c>
      <c r="B172" s="119" t="s">
        <v>4208</v>
      </c>
      <c r="C172" s="118" t="s">
        <v>4146</v>
      </c>
      <c r="D172" s="119" t="s">
        <v>4209</v>
      </c>
      <c r="E172" s="117" t="s">
        <v>4210</v>
      </c>
      <c r="F172" s="117" t="s">
        <v>3656</v>
      </c>
      <c r="G172" s="117" t="s">
        <v>74</v>
      </c>
      <c r="H172" s="117" t="s">
        <v>3656</v>
      </c>
      <c r="I172" s="117" t="s">
        <v>74</v>
      </c>
      <c r="J172" s="117" t="s">
        <v>74</v>
      </c>
      <c r="K172" s="128"/>
      <c r="L172" s="117"/>
      <c r="M172" s="117"/>
      <c r="N172" s="117" t="s">
        <v>3657</v>
      </c>
    </row>
    <row r="173" spans="1:14" ht="40.049999999999997" customHeight="1">
      <c r="A173" s="117">
        <v>1410803403</v>
      </c>
      <c r="B173" s="119" t="s">
        <v>4211</v>
      </c>
      <c r="C173" s="118" t="s">
        <v>4205</v>
      </c>
      <c r="D173" s="119" t="s">
        <v>4212</v>
      </c>
      <c r="E173" s="117" t="s">
        <v>4213</v>
      </c>
      <c r="F173" s="117" t="s">
        <v>3656</v>
      </c>
      <c r="G173" s="117" t="s">
        <v>3656</v>
      </c>
      <c r="H173" s="117" t="s">
        <v>3656</v>
      </c>
      <c r="I173" s="117" t="s">
        <v>74</v>
      </c>
      <c r="J173" s="117" t="s">
        <v>3656</v>
      </c>
      <c r="K173" s="128"/>
      <c r="L173" s="117"/>
      <c r="M173" s="117"/>
      <c r="N173" s="117" t="s">
        <v>1603</v>
      </c>
    </row>
    <row r="174" spans="1:14" ht="40.049999999999997" customHeight="1">
      <c r="A174" s="117">
        <v>1410803437</v>
      </c>
      <c r="B174" s="119" t="s">
        <v>4214</v>
      </c>
      <c r="C174" s="118" t="s">
        <v>4146</v>
      </c>
      <c r="D174" s="119" t="s">
        <v>4215</v>
      </c>
      <c r="E174" s="117" t="s">
        <v>4216</v>
      </c>
      <c r="F174" s="117" t="s">
        <v>3656</v>
      </c>
      <c r="G174" s="117" t="s">
        <v>74</v>
      </c>
      <c r="H174" s="117" t="s">
        <v>3656</v>
      </c>
      <c r="I174" s="117" t="s">
        <v>3656</v>
      </c>
      <c r="J174" s="117" t="s">
        <v>74</v>
      </c>
      <c r="K174" s="128">
        <v>9020005005752</v>
      </c>
      <c r="L174" s="120">
        <v>45200</v>
      </c>
      <c r="M174" s="117"/>
      <c r="N174" s="117" t="s">
        <v>1603</v>
      </c>
    </row>
    <row r="175" spans="1:14" ht="40.049999999999997" customHeight="1">
      <c r="A175" s="117">
        <v>1410803478</v>
      </c>
      <c r="B175" s="119" t="s">
        <v>4217</v>
      </c>
      <c r="C175" s="118" t="s">
        <v>4218</v>
      </c>
      <c r="D175" s="119" t="s">
        <v>4219</v>
      </c>
      <c r="E175" s="117" t="s">
        <v>4220</v>
      </c>
      <c r="F175" s="117" t="s">
        <v>3656</v>
      </c>
      <c r="G175" s="117" t="s">
        <v>74</v>
      </c>
      <c r="H175" s="117" t="s">
        <v>3656</v>
      </c>
      <c r="I175" s="117" t="s">
        <v>74</v>
      </c>
      <c r="J175" s="117" t="s">
        <v>74</v>
      </c>
      <c r="K175" s="128"/>
      <c r="L175" s="117"/>
      <c r="M175" s="117"/>
      <c r="N175" s="117" t="s">
        <v>3657</v>
      </c>
    </row>
    <row r="176" spans="1:14" ht="40.049999999999997" customHeight="1">
      <c r="A176" s="117">
        <v>1410803551</v>
      </c>
      <c r="B176" s="119" t="s">
        <v>4221</v>
      </c>
      <c r="C176" s="118" t="s">
        <v>4134</v>
      </c>
      <c r="D176" s="119" t="s">
        <v>4222</v>
      </c>
      <c r="E176" s="117" t="s">
        <v>4223</v>
      </c>
      <c r="F176" s="117" t="s">
        <v>3656</v>
      </c>
      <c r="G176" s="117" t="s">
        <v>3656</v>
      </c>
      <c r="H176" s="117" t="s">
        <v>3656</v>
      </c>
      <c r="I176" s="117" t="s">
        <v>74</v>
      </c>
      <c r="J176" s="117" t="s">
        <v>3656</v>
      </c>
      <c r="K176" s="128"/>
      <c r="L176" s="117"/>
      <c r="M176" s="117"/>
      <c r="N176" s="117" t="s">
        <v>1603</v>
      </c>
    </row>
    <row r="177" spans="1:14" ht="40.049999999999997" customHeight="1">
      <c r="A177" s="117">
        <v>1410803593</v>
      </c>
      <c r="B177" s="119" t="s">
        <v>4224</v>
      </c>
      <c r="C177" s="118" t="s">
        <v>4134</v>
      </c>
      <c r="D177" s="119" t="s">
        <v>4225</v>
      </c>
      <c r="E177" s="117" t="s">
        <v>4226</v>
      </c>
      <c r="F177" s="117" t="s">
        <v>3656</v>
      </c>
      <c r="G177" s="117" t="s">
        <v>74</v>
      </c>
      <c r="H177" s="117" t="s">
        <v>3656</v>
      </c>
      <c r="I177" s="117" t="s">
        <v>74</v>
      </c>
      <c r="J177" s="117" t="s">
        <v>74</v>
      </c>
      <c r="K177" s="128"/>
      <c r="L177" s="117"/>
      <c r="M177" s="117"/>
      <c r="N177" s="117" t="s">
        <v>1603</v>
      </c>
    </row>
    <row r="178" spans="1:14" ht="40.049999999999997" customHeight="1">
      <c r="A178" s="117">
        <v>1410803619</v>
      </c>
      <c r="B178" s="119" t="s">
        <v>4227</v>
      </c>
      <c r="C178" s="118" t="s">
        <v>4130</v>
      </c>
      <c r="D178" s="119" t="s">
        <v>4228</v>
      </c>
      <c r="E178" s="117" t="s">
        <v>4229</v>
      </c>
      <c r="F178" s="117" t="s">
        <v>3656</v>
      </c>
      <c r="G178" s="117" t="s">
        <v>74</v>
      </c>
      <c r="H178" s="117" t="s">
        <v>3656</v>
      </c>
      <c r="I178" s="117" t="s">
        <v>74</v>
      </c>
      <c r="J178" s="117" t="s">
        <v>74</v>
      </c>
      <c r="K178" s="128"/>
      <c r="L178" s="117"/>
      <c r="M178" s="117"/>
      <c r="N178" s="117" t="s">
        <v>3657</v>
      </c>
    </row>
    <row r="179" spans="1:14" ht="40.049999999999997" customHeight="1">
      <c r="A179" s="117">
        <v>1410803700</v>
      </c>
      <c r="B179" s="119" t="s">
        <v>4230</v>
      </c>
      <c r="C179" s="118" t="s">
        <v>4231</v>
      </c>
      <c r="D179" s="119" t="s">
        <v>4232</v>
      </c>
      <c r="E179" s="117" t="s">
        <v>4233</v>
      </c>
      <c r="F179" s="117" t="s">
        <v>3656</v>
      </c>
      <c r="G179" s="117" t="s">
        <v>74</v>
      </c>
      <c r="H179" s="117" t="s">
        <v>3656</v>
      </c>
      <c r="I179" s="117" t="s">
        <v>74</v>
      </c>
      <c r="J179" s="117" t="s">
        <v>74</v>
      </c>
      <c r="K179" s="128"/>
      <c r="L179" s="117"/>
      <c r="M179" s="117"/>
      <c r="N179" s="117" t="s">
        <v>1603</v>
      </c>
    </row>
    <row r="180" spans="1:14" ht="40.049999999999997" customHeight="1">
      <c r="A180" s="117">
        <v>1410803718</v>
      </c>
      <c r="B180" s="119" t="s">
        <v>4234</v>
      </c>
      <c r="C180" s="118" t="s">
        <v>4235</v>
      </c>
      <c r="D180" s="119" t="s">
        <v>4236</v>
      </c>
      <c r="E180" s="117" t="s">
        <v>4237</v>
      </c>
      <c r="F180" s="117" t="s">
        <v>3656</v>
      </c>
      <c r="G180" s="117" t="s">
        <v>3656</v>
      </c>
      <c r="H180" s="117" t="s">
        <v>3656</v>
      </c>
      <c r="I180" s="117" t="s">
        <v>3656</v>
      </c>
      <c r="J180" s="117" t="s">
        <v>3656</v>
      </c>
      <c r="K180" s="128">
        <v>3030005003521</v>
      </c>
      <c r="L180" s="120">
        <v>45200</v>
      </c>
      <c r="M180" s="117"/>
      <c r="N180" s="117" t="s">
        <v>1603</v>
      </c>
    </row>
    <row r="181" spans="1:14" ht="40.049999999999997" customHeight="1">
      <c r="A181" s="117">
        <v>1410803767</v>
      </c>
      <c r="B181" s="119" t="s">
        <v>4238</v>
      </c>
      <c r="C181" s="118" t="s">
        <v>4138</v>
      </c>
      <c r="D181" s="119" t="s">
        <v>4239</v>
      </c>
      <c r="E181" s="117" t="s">
        <v>4240</v>
      </c>
      <c r="F181" s="117" t="s">
        <v>3656</v>
      </c>
      <c r="G181" s="117" t="s">
        <v>3656</v>
      </c>
      <c r="H181" s="117" t="s">
        <v>3656</v>
      </c>
      <c r="I181" s="117" t="s">
        <v>3656</v>
      </c>
      <c r="J181" s="117" t="s">
        <v>3656</v>
      </c>
      <c r="K181" s="128">
        <v>8030005010463</v>
      </c>
      <c r="L181" s="120">
        <v>45200</v>
      </c>
      <c r="M181" s="117"/>
      <c r="N181" s="117" t="s">
        <v>1603</v>
      </c>
    </row>
    <row r="182" spans="1:14" ht="40.049999999999997" customHeight="1">
      <c r="A182" s="117">
        <v>1410803775</v>
      </c>
      <c r="B182" s="119" t="s">
        <v>4241</v>
      </c>
      <c r="C182" s="118" t="s">
        <v>4146</v>
      </c>
      <c r="D182" s="119" t="s">
        <v>4242</v>
      </c>
      <c r="E182" s="117" t="s">
        <v>4243</v>
      </c>
      <c r="F182" s="117" t="s">
        <v>3656</v>
      </c>
      <c r="G182" s="117" t="s">
        <v>74</v>
      </c>
      <c r="H182" s="117" t="s">
        <v>3656</v>
      </c>
      <c r="I182" s="117" t="s">
        <v>74</v>
      </c>
      <c r="J182" s="117" t="s">
        <v>74</v>
      </c>
      <c r="K182" s="128"/>
      <c r="L182" s="117"/>
      <c r="M182" s="117"/>
      <c r="N182" s="117" t="s">
        <v>1603</v>
      </c>
    </row>
    <row r="183" spans="1:14" ht="40.049999999999997" customHeight="1">
      <c r="A183" s="117">
        <v>1410803791</v>
      </c>
      <c r="B183" s="119" t="s">
        <v>4244</v>
      </c>
      <c r="C183" s="118" t="s">
        <v>4205</v>
      </c>
      <c r="D183" s="119" t="s">
        <v>4245</v>
      </c>
      <c r="E183" s="117" t="s">
        <v>4246</v>
      </c>
      <c r="F183" s="117" t="s">
        <v>3656</v>
      </c>
      <c r="G183" s="117" t="s">
        <v>3656</v>
      </c>
      <c r="H183" s="117" t="s">
        <v>3656</v>
      </c>
      <c r="I183" s="117" t="s">
        <v>74</v>
      </c>
      <c r="J183" s="117" t="s">
        <v>3656</v>
      </c>
      <c r="K183" s="128">
        <v>8020005010638</v>
      </c>
      <c r="L183" s="120">
        <v>45200</v>
      </c>
      <c r="M183" s="117"/>
      <c r="N183" s="117" t="s">
        <v>1603</v>
      </c>
    </row>
    <row r="184" spans="1:14" ht="40.049999999999997" customHeight="1">
      <c r="A184" s="117">
        <v>1410810002</v>
      </c>
      <c r="B184" s="119" t="s">
        <v>4247</v>
      </c>
      <c r="C184" s="118" t="s">
        <v>4134</v>
      </c>
      <c r="D184" s="119" t="s">
        <v>4248</v>
      </c>
      <c r="E184" s="117" t="s">
        <v>4249</v>
      </c>
      <c r="F184" s="117" t="s">
        <v>3656</v>
      </c>
      <c r="G184" s="117" t="s">
        <v>3656</v>
      </c>
      <c r="H184" s="117" t="s">
        <v>3656</v>
      </c>
      <c r="I184" s="117" t="s">
        <v>74</v>
      </c>
      <c r="J184" s="117" t="s">
        <v>3656</v>
      </c>
      <c r="K184" s="128"/>
      <c r="L184" s="117"/>
      <c r="M184" s="117"/>
      <c r="N184" s="117" t="s">
        <v>1603</v>
      </c>
    </row>
    <row r="185" spans="1:14" ht="40.049999999999997" customHeight="1">
      <c r="A185" s="117">
        <v>1410810036</v>
      </c>
      <c r="B185" s="119" t="s">
        <v>4250</v>
      </c>
      <c r="C185" s="118" t="s">
        <v>4138</v>
      </c>
      <c r="D185" s="119" t="s">
        <v>4251</v>
      </c>
      <c r="E185" s="117" t="s">
        <v>4252</v>
      </c>
      <c r="F185" s="117" t="s">
        <v>3656</v>
      </c>
      <c r="G185" s="117" t="s">
        <v>74</v>
      </c>
      <c r="H185" s="117" t="s">
        <v>3656</v>
      </c>
      <c r="I185" s="117" t="s">
        <v>74</v>
      </c>
      <c r="J185" s="117" t="s">
        <v>74</v>
      </c>
      <c r="K185" s="128"/>
      <c r="L185" s="117"/>
      <c r="M185" s="117"/>
      <c r="N185" s="117" t="s">
        <v>1603</v>
      </c>
    </row>
    <row r="186" spans="1:14" ht="40.049999999999997" customHeight="1">
      <c r="A186" s="117">
        <v>1410810077</v>
      </c>
      <c r="B186" s="119" t="s">
        <v>4253</v>
      </c>
      <c r="C186" s="118" t="s">
        <v>4254</v>
      </c>
      <c r="D186" s="119" t="s">
        <v>4255</v>
      </c>
      <c r="E186" s="117" t="s">
        <v>4256</v>
      </c>
      <c r="F186" s="117" t="s">
        <v>3656</v>
      </c>
      <c r="G186" s="117" t="s">
        <v>3656</v>
      </c>
      <c r="H186" s="117" t="s">
        <v>3656</v>
      </c>
      <c r="I186" s="117" t="s">
        <v>74</v>
      </c>
      <c r="J186" s="117" t="s">
        <v>3656</v>
      </c>
      <c r="K186" s="128">
        <v>9020005011874</v>
      </c>
      <c r="L186" s="120">
        <v>45200</v>
      </c>
      <c r="M186" s="117"/>
      <c r="N186" s="117" t="s">
        <v>1603</v>
      </c>
    </row>
    <row r="187" spans="1:14" ht="40.049999999999997" customHeight="1">
      <c r="A187" s="117">
        <v>1410810168</v>
      </c>
      <c r="B187" s="119" t="s">
        <v>4257</v>
      </c>
      <c r="C187" s="118" t="s">
        <v>4171</v>
      </c>
      <c r="D187" s="119" t="s">
        <v>4258</v>
      </c>
      <c r="E187" s="117" t="s">
        <v>4259</v>
      </c>
      <c r="F187" s="117" t="s">
        <v>3656</v>
      </c>
      <c r="G187" s="117" t="s">
        <v>74</v>
      </c>
      <c r="H187" s="117" t="s">
        <v>3656</v>
      </c>
      <c r="I187" s="117" t="s">
        <v>74</v>
      </c>
      <c r="J187" s="117" t="s">
        <v>74</v>
      </c>
      <c r="K187" s="128"/>
      <c r="L187" s="117"/>
      <c r="M187" s="117"/>
      <c r="N187" s="117" t="s">
        <v>1603</v>
      </c>
    </row>
    <row r="188" spans="1:14" ht="40.049999999999997" customHeight="1">
      <c r="A188" s="117">
        <v>1410810176</v>
      </c>
      <c r="B188" s="119" t="s">
        <v>4260</v>
      </c>
      <c r="C188" s="118" t="s">
        <v>4154</v>
      </c>
      <c r="D188" s="119" t="s">
        <v>7158</v>
      </c>
      <c r="E188" s="117" t="s">
        <v>4261</v>
      </c>
      <c r="F188" s="117" t="s">
        <v>3656</v>
      </c>
      <c r="G188" s="117" t="s">
        <v>3656</v>
      </c>
      <c r="H188" s="117" t="s">
        <v>3656</v>
      </c>
      <c r="I188" s="117" t="s">
        <v>74</v>
      </c>
      <c r="J188" s="117" t="s">
        <v>3656</v>
      </c>
      <c r="K188" s="128">
        <v>9020005011874</v>
      </c>
      <c r="L188" s="120">
        <v>45200</v>
      </c>
      <c r="M188" s="117"/>
      <c r="N188" s="117" t="s">
        <v>1603</v>
      </c>
    </row>
    <row r="189" spans="1:14" ht="40.049999999999997" customHeight="1">
      <c r="A189" s="117">
        <v>1410810275</v>
      </c>
      <c r="B189" s="119" t="s">
        <v>4262</v>
      </c>
      <c r="C189" s="118" t="s">
        <v>4130</v>
      </c>
      <c r="D189" s="119" t="s">
        <v>4263</v>
      </c>
      <c r="E189" s="117" t="s">
        <v>4264</v>
      </c>
      <c r="F189" s="117" t="s">
        <v>3656</v>
      </c>
      <c r="G189" s="117" t="s">
        <v>3656</v>
      </c>
      <c r="H189" s="117" t="s">
        <v>3656</v>
      </c>
      <c r="I189" s="117" t="s">
        <v>74</v>
      </c>
      <c r="J189" s="117" t="s">
        <v>3656</v>
      </c>
      <c r="K189" s="128"/>
      <c r="L189" s="117"/>
      <c r="M189" s="117"/>
      <c r="N189" s="117" t="s">
        <v>1603</v>
      </c>
    </row>
    <row r="190" spans="1:14" ht="40.049999999999997" customHeight="1">
      <c r="A190" s="117">
        <v>1410810465</v>
      </c>
      <c r="B190" s="119" t="s">
        <v>4265</v>
      </c>
      <c r="C190" s="118" t="s">
        <v>4130</v>
      </c>
      <c r="D190" s="119" t="s">
        <v>4266</v>
      </c>
      <c r="E190" s="117" t="s">
        <v>4267</v>
      </c>
      <c r="F190" s="117" t="s">
        <v>3656</v>
      </c>
      <c r="G190" s="117" t="s">
        <v>3656</v>
      </c>
      <c r="H190" s="117" t="s">
        <v>3656</v>
      </c>
      <c r="I190" s="117" t="s">
        <v>74</v>
      </c>
      <c r="J190" s="117" t="s">
        <v>3656</v>
      </c>
      <c r="K190" s="128"/>
      <c r="L190" s="117"/>
      <c r="M190" s="117"/>
      <c r="N190" s="117" t="s">
        <v>1603</v>
      </c>
    </row>
    <row r="191" spans="1:14" ht="40.049999999999997" customHeight="1">
      <c r="A191" s="117">
        <v>1410810481</v>
      </c>
      <c r="B191" s="119" t="s">
        <v>4268</v>
      </c>
      <c r="C191" s="118" t="s">
        <v>4146</v>
      </c>
      <c r="D191" s="119" t="s">
        <v>4269</v>
      </c>
      <c r="E191" s="117" t="s">
        <v>4270</v>
      </c>
      <c r="F191" s="117" t="s">
        <v>3656</v>
      </c>
      <c r="G191" s="117" t="s">
        <v>74</v>
      </c>
      <c r="H191" s="117" t="s">
        <v>3656</v>
      </c>
      <c r="I191" s="117" t="s">
        <v>74</v>
      </c>
      <c r="J191" s="117" t="s">
        <v>74</v>
      </c>
      <c r="K191" s="128">
        <v>5020005014633</v>
      </c>
      <c r="L191" s="120">
        <v>45200</v>
      </c>
      <c r="M191" s="117"/>
      <c r="N191" s="117" t="s">
        <v>1603</v>
      </c>
    </row>
    <row r="192" spans="1:14" ht="40.049999999999997" customHeight="1">
      <c r="A192" s="117">
        <v>1410810515</v>
      </c>
      <c r="B192" s="119" t="s">
        <v>4271</v>
      </c>
      <c r="C192" s="118" t="s">
        <v>4205</v>
      </c>
      <c r="D192" s="119" t="s">
        <v>4272</v>
      </c>
      <c r="E192" s="117" t="s">
        <v>4273</v>
      </c>
      <c r="F192" s="117" t="s">
        <v>3656</v>
      </c>
      <c r="G192" s="117" t="s">
        <v>3656</v>
      </c>
      <c r="H192" s="117" t="s">
        <v>3656</v>
      </c>
      <c r="I192" s="117" t="s">
        <v>3656</v>
      </c>
      <c r="J192" s="117" t="s">
        <v>3656</v>
      </c>
      <c r="K192" s="128">
        <v>6180005014971</v>
      </c>
      <c r="L192" s="120">
        <v>45200</v>
      </c>
      <c r="M192" s="117"/>
      <c r="N192" s="117" t="s">
        <v>1603</v>
      </c>
    </row>
    <row r="193" spans="1:14" ht="40.049999999999997" customHeight="1">
      <c r="A193" s="117">
        <v>1410810523</v>
      </c>
      <c r="B193" s="119" t="s">
        <v>4274</v>
      </c>
      <c r="C193" s="118" t="s">
        <v>4146</v>
      </c>
      <c r="D193" s="119" t="s">
        <v>4275</v>
      </c>
      <c r="E193" s="117" t="s">
        <v>4276</v>
      </c>
      <c r="F193" s="117" t="s">
        <v>3656</v>
      </c>
      <c r="G193" s="117" t="s">
        <v>74</v>
      </c>
      <c r="H193" s="117" t="s">
        <v>3656</v>
      </c>
      <c r="I193" s="117" t="s">
        <v>74</v>
      </c>
      <c r="J193" s="117" t="s">
        <v>74</v>
      </c>
      <c r="K193" s="128">
        <v>4020005004494</v>
      </c>
      <c r="L193" s="120">
        <v>45361</v>
      </c>
      <c r="M193" s="117"/>
      <c r="N193" s="117" t="s">
        <v>1603</v>
      </c>
    </row>
    <row r="194" spans="1:14" ht="40.049999999999997" customHeight="1">
      <c r="A194" s="117">
        <v>1410810564</v>
      </c>
      <c r="B194" s="119" t="s">
        <v>4277</v>
      </c>
      <c r="C194" s="118" t="s">
        <v>4201</v>
      </c>
      <c r="D194" s="119" t="s">
        <v>4278</v>
      </c>
      <c r="E194" s="117" t="s">
        <v>4279</v>
      </c>
      <c r="F194" s="117" t="s">
        <v>3656</v>
      </c>
      <c r="G194" s="117" t="s">
        <v>74</v>
      </c>
      <c r="H194" s="117" t="s">
        <v>3656</v>
      </c>
      <c r="I194" s="117" t="s">
        <v>74</v>
      </c>
      <c r="J194" s="117" t="s">
        <v>74</v>
      </c>
      <c r="K194" s="128">
        <v>8020005001892</v>
      </c>
      <c r="L194" s="120">
        <v>45200</v>
      </c>
      <c r="M194" s="117"/>
      <c r="N194" s="117" t="s">
        <v>3657</v>
      </c>
    </row>
    <row r="195" spans="1:14" ht="40.049999999999997" customHeight="1">
      <c r="A195" s="117">
        <v>1410810648</v>
      </c>
      <c r="B195" s="119" t="s">
        <v>4280</v>
      </c>
      <c r="C195" s="118" t="s">
        <v>4281</v>
      </c>
      <c r="D195" s="119" t="s">
        <v>4282</v>
      </c>
      <c r="E195" s="117" t="s">
        <v>4283</v>
      </c>
      <c r="F195" s="117" t="s">
        <v>3656</v>
      </c>
      <c r="G195" s="117" t="s">
        <v>3656</v>
      </c>
      <c r="H195" s="117" t="s">
        <v>3656</v>
      </c>
      <c r="I195" s="117" t="s">
        <v>74</v>
      </c>
      <c r="J195" s="117" t="s">
        <v>3656</v>
      </c>
      <c r="K195" s="128"/>
      <c r="L195" s="117"/>
      <c r="M195" s="117"/>
      <c r="N195" s="117" t="s">
        <v>1603</v>
      </c>
    </row>
    <row r="196" spans="1:14" ht="40.049999999999997" customHeight="1">
      <c r="A196" s="117">
        <v>1410810697</v>
      </c>
      <c r="B196" s="119" t="s">
        <v>4284</v>
      </c>
      <c r="C196" s="118" t="s">
        <v>4285</v>
      </c>
      <c r="D196" s="119" t="s">
        <v>4286</v>
      </c>
      <c r="E196" s="117" t="s">
        <v>4287</v>
      </c>
      <c r="F196" s="117" t="s">
        <v>3656</v>
      </c>
      <c r="G196" s="117" t="s">
        <v>74</v>
      </c>
      <c r="H196" s="117" t="s">
        <v>3656</v>
      </c>
      <c r="I196" s="117" t="s">
        <v>74</v>
      </c>
      <c r="J196" s="117" t="s">
        <v>74</v>
      </c>
      <c r="K196" s="128"/>
      <c r="L196" s="117"/>
      <c r="M196" s="117"/>
      <c r="N196" s="117" t="s">
        <v>1603</v>
      </c>
    </row>
    <row r="197" spans="1:14" ht="40.049999999999997" customHeight="1">
      <c r="A197" s="117">
        <v>1410810705</v>
      </c>
      <c r="B197" s="119" t="s">
        <v>4288</v>
      </c>
      <c r="C197" s="118" t="s">
        <v>4289</v>
      </c>
      <c r="D197" s="119" t="s">
        <v>4290</v>
      </c>
      <c r="E197" s="117" t="s">
        <v>4291</v>
      </c>
      <c r="F197" s="117" t="s">
        <v>3656</v>
      </c>
      <c r="G197" s="117" t="s">
        <v>3656</v>
      </c>
      <c r="H197" s="117" t="s">
        <v>3656</v>
      </c>
      <c r="I197" s="117" t="s">
        <v>74</v>
      </c>
      <c r="J197" s="117" t="s">
        <v>3656</v>
      </c>
      <c r="K197" s="128">
        <v>9020005015438</v>
      </c>
      <c r="L197" s="120">
        <v>45778</v>
      </c>
      <c r="M197" s="117"/>
      <c r="N197" s="117" t="s">
        <v>1603</v>
      </c>
    </row>
    <row r="198" spans="1:14" ht="40.049999999999997" customHeight="1">
      <c r="A198" s="117">
        <v>1410810721</v>
      </c>
      <c r="B198" s="119" t="s">
        <v>4292</v>
      </c>
      <c r="C198" s="118" t="s">
        <v>4154</v>
      </c>
      <c r="D198" s="119" t="s">
        <v>7159</v>
      </c>
      <c r="E198" s="117" t="s">
        <v>4293</v>
      </c>
      <c r="F198" s="117" t="s">
        <v>3656</v>
      </c>
      <c r="G198" s="117" t="s">
        <v>3656</v>
      </c>
      <c r="H198" s="117" t="s">
        <v>3656</v>
      </c>
      <c r="I198" s="117" t="s">
        <v>74</v>
      </c>
      <c r="J198" s="117" t="s">
        <v>3656</v>
      </c>
      <c r="K198" s="128"/>
      <c r="L198" s="117"/>
      <c r="M198" s="117"/>
      <c r="N198" s="117" t="s">
        <v>1603</v>
      </c>
    </row>
    <row r="199" spans="1:14" ht="40.049999999999997" customHeight="1">
      <c r="A199" s="117">
        <v>1410810739</v>
      </c>
      <c r="B199" s="119" t="s">
        <v>4294</v>
      </c>
      <c r="C199" s="118" t="s">
        <v>4146</v>
      </c>
      <c r="D199" s="119" t="s">
        <v>4295</v>
      </c>
      <c r="E199" s="117" t="s">
        <v>4296</v>
      </c>
      <c r="F199" s="117" t="s">
        <v>3656</v>
      </c>
      <c r="G199" s="117" t="s">
        <v>3656</v>
      </c>
      <c r="H199" s="117" t="s">
        <v>3656</v>
      </c>
      <c r="I199" s="117" t="s">
        <v>74</v>
      </c>
      <c r="J199" s="117" t="s">
        <v>3656</v>
      </c>
      <c r="K199" s="128"/>
      <c r="L199" s="117"/>
      <c r="M199" s="117"/>
      <c r="N199" s="117" t="s">
        <v>1603</v>
      </c>
    </row>
    <row r="200" spans="1:14" ht="40.049999999999997" customHeight="1">
      <c r="A200" s="117">
        <v>1410810770</v>
      </c>
      <c r="B200" s="119" t="s">
        <v>4297</v>
      </c>
      <c r="C200" s="118" t="s">
        <v>4285</v>
      </c>
      <c r="D200" s="119" t="s">
        <v>4298</v>
      </c>
      <c r="E200" s="117" t="s">
        <v>4299</v>
      </c>
      <c r="F200" s="117" t="s">
        <v>3656</v>
      </c>
      <c r="G200" s="117" t="s">
        <v>3656</v>
      </c>
      <c r="H200" s="117" t="s">
        <v>3656</v>
      </c>
      <c r="I200" s="117" t="s">
        <v>74</v>
      </c>
      <c r="J200" s="117" t="s">
        <v>3656</v>
      </c>
      <c r="K200" s="128"/>
      <c r="L200" s="117"/>
      <c r="M200" s="117"/>
      <c r="N200" s="117" t="s">
        <v>1603</v>
      </c>
    </row>
    <row r="201" spans="1:14" ht="40.049999999999997" customHeight="1">
      <c r="A201" s="117">
        <v>1410810788</v>
      </c>
      <c r="B201" s="119" t="s">
        <v>4300</v>
      </c>
      <c r="C201" s="118" t="s">
        <v>4285</v>
      </c>
      <c r="D201" s="119" t="s">
        <v>7160</v>
      </c>
      <c r="E201" s="117" t="s">
        <v>4301</v>
      </c>
      <c r="F201" s="117" t="s">
        <v>3656</v>
      </c>
      <c r="G201" s="117" t="s">
        <v>3656</v>
      </c>
      <c r="H201" s="117" t="s">
        <v>3656</v>
      </c>
      <c r="I201" s="117" t="s">
        <v>74</v>
      </c>
      <c r="J201" s="117" t="s">
        <v>3656</v>
      </c>
      <c r="K201" s="128"/>
      <c r="L201" s="117"/>
      <c r="M201" s="117"/>
      <c r="N201" s="117" t="s">
        <v>1603</v>
      </c>
    </row>
    <row r="202" spans="1:14" ht="40.049999999999997" customHeight="1">
      <c r="A202" s="117">
        <v>1410810812</v>
      </c>
      <c r="B202" s="119" t="s">
        <v>4302</v>
      </c>
      <c r="C202" s="118" t="s">
        <v>4303</v>
      </c>
      <c r="D202" s="119" t="s">
        <v>7161</v>
      </c>
      <c r="E202" s="117" t="s">
        <v>4304</v>
      </c>
      <c r="F202" s="117" t="s">
        <v>3656</v>
      </c>
      <c r="G202" s="117" t="s">
        <v>3656</v>
      </c>
      <c r="H202" s="117" t="s">
        <v>3656</v>
      </c>
      <c r="I202" s="117" t="s">
        <v>74</v>
      </c>
      <c r="J202" s="117" t="s">
        <v>3656</v>
      </c>
      <c r="K202" s="128"/>
      <c r="L202" s="117"/>
      <c r="M202" s="117"/>
      <c r="N202" s="117" t="s">
        <v>1603</v>
      </c>
    </row>
    <row r="203" spans="1:14" ht="40.049999999999997" customHeight="1">
      <c r="A203" s="117">
        <v>1410810846</v>
      </c>
      <c r="B203" s="119" t="s">
        <v>4305</v>
      </c>
      <c r="C203" s="118" t="s">
        <v>4134</v>
      </c>
      <c r="D203" s="119" t="s">
        <v>4306</v>
      </c>
      <c r="E203" s="117" t="s">
        <v>4307</v>
      </c>
      <c r="F203" s="117" t="s">
        <v>3656</v>
      </c>
      <c r="G203" s="117" t="s">
        <v>74</v>
      </c>
      <c r="H203" s="117" t="s">
        <v>3656</v>
      </c>
      <c r="I203" s="117" t="s">
        <v>74</v>
      </c>
      <c r="J203" s="117" t="s">
        <v>74</v>
      </c>
      <c r="K203" s="128">
        <v>1020005002955</v>
      </c>
      <c r="L203" s="120">
        <v>45200</v>
      </c>
      <c r="M203" s="117"/>
      <c r="N203" s="117" t="s">
        <v>1603</v>
      </c>
    </row>
    <row r="204" spans="1:14" ht="40.049999999999997" customHeight="1">
      <c r="A204" s="117">
        <v>1410810911</v>
      </c>
      <c r="B204" s="119" t="s">
        <v>4308</v>
      </c>
      <c r="C204" s="118" t="s">
        <v>4134</v>
      </c>
      <c r="D204" s="119" t="s">
        <v>4309</v>
      </c>
      <c r="E204" s="117" t="s">
        <v>4310</v>
      </c>
      <c r="F204" s="117" t="s">
        <v>3656</v>
      </c>
      <c r="G204" s="117" t="s">
        <v>74</v>
      </c>
      <c r="H204" s="117" t="s">
        <v>3656</v>
      </c>
      <c r="I204" s="117" t="s">
        <v>74</v>
      </c>
      <c r="J204" s="117" t="s">
        <v>74</v>
      </c>
      <c r="K204" s="128"/>
      <c r="L204" s="117"/>
      <c r="M204" s="117"/>
      <c r="N204" s="117" t="s">
        <v>1603</v>
      </c>
    </row>
    <row r="205" spans="1:14" ht="40.049999999999997" customHeight="1">
      <c r="A205" s="117">
        <v>1410810952</v>
      </c>
      <c r="B205" s="119" t="s">
        <v>4311</v>
      </c>
      <c r="C205" s="118" t="s">
        <v>4130</v>
      </c>
      <c r="D205" s="119" t="s">
        <v>7162</v>
      </c>
      <c r="E205" s="117" t="s">
        <v>4312</v>
      </c>
      <c r="F205" s="117" t="s">
        <v>3656</v>
      </c>
      <c r="G205" s="117" t="s">
        <v>74</v>
      </c>
      <c r="H205" s="117" t="s">
        <v>3656</v>
      </c>
      <c r="I205" s="117" t="s">
        <v>74</v>
      </c>
      <c r="J205" s="117" t="s">
        <v>74</v>
      </c>
      <c r="K205" s="128"/>
      <c r="L205" s="117"/>
      <c r="M205" s="117"/>
      <c r="N205" s="117" t="s">
        <v>1603</v>
      </c>
    </row>
    <row r="206" spans="1:14" ht="40.049999999999997" customHeight="1">
      <c r="A206" s="117">
        <v>1410810960</v>
      </c>
      <c r="B206" s="119" t="s">
        <v>4313</v>
      </c>
      <c r="C206" s="118" t="s">
        <v>4171</v>
      </c>
      <c r="D206" s="119" t="s">
        <v>7163</v>
      </c>
      <c r="E206" s="117" t="s">
        <v>4314</v>
      </c>
      <c r="F206" s="117" t="s">
        <v>3656</v>
      </c>
      <c r="G206" s="117" t="s">
        <v>74</v>
      </c>
      <c r="H206" s="117" t="s">
        <v>3656</v>
      </c>
      <c r="I206" s="117" t="s">
        <v>74</v>
      </c>
      <c r="J206" s="117" t="s">
        <v>74</v>
      </c>
      <c r="K206" s="128">
        <v>8020005004301</v>
      </c>
      <c r="L206" s="120">
        <v>45200</v>
      </c>
      <c r="M206" s="117"/>
      <c r="N206" s="117" t="s">
        <v>1603</v>
      </c>
    </row>
    <row r="207" spans="1:14" ht="40.049999999999997" customHeight="1">
      <c r="A207" s="117">
        <v>1411000793</v>
      </c>
      <c r="B207" s="119" t="s">
        <v>4315</v>
      </c>
      <c r="C207" s="118" t="s">
        <v>4316</v>
      </c>
      <c r="D207" s="119" t="s">
        <v>4317</v>
      </c>
      <c r="E207" s="117" t="s">
        <v>4318</v>
      </c>
      <c r="F207" s="117" t="s">
        <v>3656</v>
      </c>
      <c r="G207" s="117" t="s">
        <v>3656</v>
      </c>
      <c r="H207" s="117" t="s">
        <v>3656</v>
      </c>
      <c r="I207" s="117" t="s">
        <v>74</v>
      </c>
      <c r="J207" s="117" t="s">
        <v>3656</v>
      </c>
      <c r="K207" s="128">
        <v>5020005001367</v>
      </c>
      <c r="L207" s="120">
        <v>45200</v>
      </c>
      <c r="M207" s="117"/>
      <c r="N207" s="117" t="s">
        <v>3657</v>
      </c>
    </row>
    <row r="208" spans="1:14" ht="40.049999999999997" customHeight="1">
      <c r="A208" s="117">
        <v>1411001627</v>
      </c>
      <c r="B208" s="119" t="s">
        <v>4319</v>
      </c>
      <c r="C208" s="118" t="s">
        <v>4320</v>
      </c>
      <c r="D208" s="119" t="s">
        <v>4321</v>
      </c>
      <c r="E208" s="117" t="s">
        <v>4322</v>
      </c>
      <c r="F208" s="117" t="s">
        <v>3656</v>
      </c>
      <c r="G208" s="117" t="s">
        <v>74</v>
      </c>
      <c r="H208" s="117" t="s">
        <v>3656</v>
      </c>
      <c r="I208" s="117" t="s">
        <v>74</v>
      </c>
      <c r="J208" s="117" t="s">
        <v>74</v>
      </c>
      <c r="K208" s="128"/>
      <c r="L208" s="117"/>
      <c r="M208" s="117"/>
      <c r="N208" s="117" t="s">
        <v>1603</v>
      </c>
    </row>
    <row r="209" spans="1:14" ht="40.049999999999997" customHeight="1">
      <c r="A209" s="117">
        <v>1411001940</v>
      </c>
      <c r="B209" s="119" t="s">
        <v>4323</v>
      </c>
      <c r="C209" s="118" t="s">
        <v>4324</v>
      </c>
      <c r="D209" s="119" t="s">
        <v>4325</v>
      </c>
      <c r="E209" s="117" t="s">
        <v>4326</v>
      </c>
      <c r="F209" s="117" t="s">
        <v>3656</v>
      </c>
      <c r="G209" s="117" t="s">
        <v>3656</v>
      </c>
      <c r="H209" s="117" t="s">
        <v>3656</v>
      </c>
      <c r="I209" s="117" t="s">
        <v>3656</v>
      </c>
      <c r="J209" s="117" t="s">
        <v>3656</v>
      </c>
      <c r="K209" s="128">
        <v>2020005003390</v>
      </c>
      <c r="L209" s="120">
        <v>45200</v>
      </c>
      <c r="M209" s="117"/>
      <c r="N209" s="117" t="s">
        <v>1603</v>
      </c>
    </row>
    <row r="210" spans="1:14" ht="40.049999999999997" customHeight="1">
      <c r="A210" s="117">
        <v>1411002989</v>
      </c>
      <c r="B210" s="119" t="s">
        <v>4327</v>
      </c>
      <c r="C210" s="118" t="s">
        <v>4328</v>
      </c>
      <c r="D210" s="119" t="s">
        <v>4329</v>
      </c>
      <c r="E210" s="117" t="s">
        <v>4330</v>
      </c>
      <c r="F210" s="117" t="s">
        <v>3656</v>
      </c>
      <c r="G210" s="117" t="s">
        <v>74</v>
      </c>
      <c r="H210" s="117" t="s">
        <v>3656</v>
      </c>
      <c r="I210" s="117" t="s">
        <v>74</v>
      </c>
      <c r="J210" s="117" t="s">
        <v>74</v>
      </c>
      <c r="K210" s="128"/>
      <c r="L210" s="117"/>
      <c r="M210" s="117"/>
      <c r="N210" s="117" t="s">
        <v>1603</v>
      </c>
    </row>
    <row r="211" spans="1:14" ht="40.049999999999997" customHeight="1">
      <c r="A211" s="117">
        <v>1411002997</v>
      </c>
      <c r="B211" s="119" t="s">
        <v>4331</v>
      </c>
      <c r="C211" s="118" t="s">
        <v>4328</v>
      </c>
      <c r="D211" s="119" t="s">
        <v>4329</v>
      </c>
      <c r="E211" s="117" t="s">
        <v>4330</v>
      </c>
      <c r="F211" s="117" t="s">
        <v>3656</v>
      </c>
      <c r="G211" s="117" t="s">
        <v>74</v>
      </c>
      <c r="H211" s="117" t="s">
        <v>3656</v>
      </c>
      <c r="I211" s="117" t="s">
        <v>74</v>
      </c>
      <c r="J211" s="117" t="s">
        <v>74</v>
      </c>
      <c r="K211" s="128"/>
      <c r="L211" s="117"/>
      <c r="M211" s="117"/>
      <c r="N211" s="117" t="s">
        <v>1603</v>
      </c>
    </row>
    <row r="212" spans="1:14" ht="40.049999999999997" customHeight="1">
      <c r="A212" s="117">
        <v>1411003409</v>
      </c>
      <c r="B212" s="119" t="s">
        <v>4332</v>
      </c>
      <c r="C212" s="118" t="s">
        <v>4333</v>
      </c>
      <c r="D212" s="119" t="s">
        <v>4334</v>
      </c>
      <c r="E212" s="117" t="s">
        <v>4335</v>
      </c>
      <c r="F212" s="117" t="s">
        <v>3656</v>
      </c>
      <c r="G212" s="117" t="s">
        <v>74</v>
      </c>
      <c r="H212" s="117" t="s">
        <v>3656</v>
      </c>
      <c r="I212" s="117" t="s">
        <v>74</v>
      </c>
      <c r="J212" s="117" t="s">
        <v>74</v>
      </c>
      <c r="K212" s="128">
        <v>8810715066039</v>
      </c>
      <c r="L212" s="120">
        <v>45200</v>
      </c>
      <c r="M212" s="117"/>
      <c r="N212" s="117" t="s">
        <v>1603</v>
      </c>
    </row>
    <row r="213" spans="1:14" ht="40.049999999999997" customHeight="1">
      <c r="A213" s="117">
        <v>1411003417</v>
      </c>
      <c r="B213" s="119" t="s">
        <v>4336</v>
      </c>
      <c r="C213" s="118" t="s">
        <v>4337</v>
      </c>
      <c r="D213" s="119" t="s">
        <v>4338</v>
      </c>
      <c r="E213" s="117" t="s">
        <v>4339</v>
      </c>
      <c r="F213" s="117" t="s">
        <v>3656</v>
      </c>
      <c r="G213" s="117" t="s">
        <v>74</v>
      </c>
      <c r="H213" s="117" t="s">
        <v>3656</v>
      </c>
      <c r="I213" s="117" t="s">
        <v>3656</v>
      </c>
      <c r="J213" s="117" t="s">
        <v>74</v>
      </c>
      <c r="K213" s="128">
        <v>2020005003390</v>
      </c>
      <c r="L213" s="120">
        <v>45200</v>
      </c>
      <c r="M213" s="117"/>
      <c r="N213" s="117" t="s">
        <v>1603</v>
      </c>
    </row>
    <row r="214" spans="1:14" ht="40.049999999999997" customHeight="1">
      <c r="A214" s="117">
        <v>1411003458</v>
      </c>
      <c r="B214" s="119" t="s">
        <v>4340</v>
      </c>
      <c r="C214" s="118" t="s">
        <v>4341</v>
      </c>
      <c r="D214" s="119" t="s">
        <v>4342</v>
      </c>
      <c r="E214" s="117" t="s">
        <v>4343</v>
      </c>
      <c r="F214" s="117" t="s">
        <v>3656</v>
      </c>
      <c r="G214" s="117" t="s">
        <v>3656</v>
      </c>
      <c r="H214" s="117" t="s">
        <v>3656</v>
      </c>
      <c r="I214" s="117" t="s">
        <v>3656</v>
      </c>
      <c r="J214" s="117" t="s">
        <v>3656</v>
      </c>
      <c r="K214" s="128">
        <v>6020005003073</v>
      </c>
      <c r="L214" s="120">
        <v>45200</v>
      </c>
      <c r="M214" s="117"/>
      <c r="N214" s="117" t="s">
        <v>3657</v>
      </c>
    </row>
    <row r="215" spans="1:14" ht="40.049999999999997" customHeight="1">
      <c r="A215" s="117">
        <v>1411003847</v>
      </c>
      <c r="B215" s="119" t="s">
        <v>4344</v>
      </c>
      <c r="C215" s="118" t="s">
        <v>4345</v>
      </c>
      <c r="D215" s="119" t="s">
        <v>4346</v>
      </c>
      <c r="E215" s="117" t="s">
        <v>4347</v>
      </c>
      <c r="F215" s="117" t="s">
        <v>3656</v>
      </c>
      <c r="G215" s="117" t="s">
        <v>3656</v>
      </c>
      <c r="H215" s="117" t="s">
        <v>3656</v>
      </c>
      <c r="I215" s="117" t="s">
        <v>74</v>
      </c>
      <c r="J215" s="117" t="s">
        <v>3656</v>
      </c>
      <c r="K215" s="128">
        <v>7020005001976</v>
      </c>
      <c r="L215" s="120">
        <v>45200</v>
      </c>
      <c r="M215" s="117"/>
      <c r="N215" s="117" t="s">
        <v>1603</v>
      </c>
    </row>
    <row r="216" spans="1:14" ht="40.049999999999997" customHeight="1">
      <c r="A216" s="117">
        <v>1411003912</v>
      </c>
      <c r="B216" s="119" t="s">
        <v>4348</v>
      </c>
      <c r="C216" s="118" t="s">
        <v>4349</v>
      </c>
      <c r="D216" s="119" t="s">
        <v>4350</v>
      </c>
      <c r="E216" s="117" t="s">
        <v>4351</v>
      </c>
      <c r="F216" s="117" t="s">
        <v>3656</v>
      </c>
      <c r="G216" s="117" t="s">
        <v>74</v>
      </c>
      <c r="H216" s="117" t="s">
        <v>3656</v>
      </c>
      <c r="I216" s="117" t="s">
        <v>74</v>
      </c>
      <c r="J216" s="117" t="s">
        <v>74</v>
      </c>
      <c r="K216" s="128">
        <v>1020005001651</v>
      </c>
      <c r="L216" s="120">
        <v>45200</v>
      </c>
      <c r="M216" s="117"/>
      <c r="N216" s="117" t="s">
        <v>1603</v>
      </c>
    </row>
    <row r="217" spans="1:14" ht="40.049999999999997" customHeight="1">
      <c r="A217" s="117">
        <v>1411003961</v>
      </c>
      <c r="B217" s="119" t="s">
        <v>4352</v>
      </c>
      <c r="C217" s="118" t="s">
        <v>4337</v>
      </c>
      <c r="D217" s="119" t="s">
        <v>4353</v>
      </c>
      <c r="E217" s="117" t="s">
        <v>4354</v>
      </c>
      <c r="F217" s="117" t="s">
        <v>3656</v>
      </c>
      <c r="G217" s="117" t="s">
        <v>74</v>
      </c>
      <c r="H217" s="117" t="s">
        <v>3656</v>
      </c>
      <c r="I217" s="117" t="s">
        <v>74</v>
      </c>
      <c r="J217" s="117" t="s">
        <v>74</v>
      </c>
      <c r="K217" s="128">
        <v>5810607877529</v>
      </c>
      <c r="L217" s="120">
        <v>45200</v>
      </c>
      <c r="M217" s="117"/>
      <c r="N217" s="117" t="s">
        <v>1603</v>
      </c>
    </row>
    <row r="218" spans="1:14" ht="40.049999999999997" customHeight="1">
      <c r="A218" s="117">
        <v>1411004043</v>
      </c>
      <c r="B218" s="119" t="s">
        <v>4355</v>
      </c>
      <c r="C218" s="118" t="s">
        <v>4356</v>
      </c>
      <c r="D218" s="119" t="s">
        <v>4357</v>
      </c>
      <c r="E218" s="117" t="s">
        <v>4358</v>
      </c>
      <c r="F218" s="117" t="s">
        <v>3656</v>
      </c>
      <c r="G218" s="117" t="s">
        <v>74</v>
      </c>
      <c r="H218" s="117" t="s">
        <v>3656</v>
      </c>
      <c r="I218" s="117" t="s">
        <v>3656</v>
      </c>
      <c r="J218" s="117" t="s">
        <v>74</v>
      </c>
      <c r="K218" s="128">
        <v>3020005001559</v>
      </c>
      <c r="L218" s="120">
        <v>45200</v>
      </c>
      <c r="M218" s="117"/>
      <c r="N218" s="117" t="s">
        <v>1603</v>
      </c>
    </row>
    <row r="219" spans="1:14" ht="40.049999999999997" customHeight="1">
      <c r="A219" s="117">
        <v>1411004100</v>
      </c>
      <c r="B219" s="119" t="s">
        <v>4359</v>
      </c>
      <c r="C219" s="118" t="s">
        <v>4360</v>
      </c>
      <c r="D219" s="119" t="s">
        <v>4361</v>
      </c>
      <c r="E219" s="117" t="s">
        <v>4362</v>
      </c>
      <c r="F219" s="117" t="s">
        <v>3656</v>
      </c>
      <c r="G219" s="117" t="s">
        <v>3656</v>
      </c>
      <c r="H219" s="117" t="s">
        <v>3656</v>
      </c>
      <c r="I219" s="117" t="s">
        <v>74</v>
      </c>
      <c r="J219" s="117" t="s">
        <v>3656</v>
      </c>
      <c r="K219" s="128"/>
      <c r="L219" s="117"/>
      <c r="M219" s="117"/>
      <c r="N219" s="117" t="s">
        <v>3657</v>
      </c>
    </row>
    <row r="220" spans="1:14" ht="40.049999999999997" customHeight="1">
      <c r="A220" s="117">
        <v>1411004167</v>
      </c>
      <c r="B220" s="119" t="s">
        <v>4363</v>
      </c>
      <c r="C220" s="118" t="s">
        <v>4364</v>
      </c>
      <c r="D220" s="119" t="s">
        <v>4365</v>
      </c>
      <c r="E220" s="117" t="s">
        <v>4366</v>
      </c>
      <c r="F220" s="117" t="s">
        <v>3656</v>
      </c>
      <c r="G220" s="117" t="s">
        <v>74</v>
      </c>
      <c r="H220" s="117" t="s">
        <v>3656</v>
      </c>
      <c r="I220" s="117" t="s">
        <v>74</v>
      </c>
      <c r="J220" s="117" t="s">
        <v>74</v>
      </c>
      <c r="K220" s="128">
        <v>9020005001842</v>
      </c>
      <c r="L220" s="120">
        <v>45200</v>
      </c>
      <c r="M220" s="117"/>
      <c r="N220" s="117" t="s">
        <v>1603</v>
      </c>
    </row>
    <row r="221" spans="1:14" ht="40.049999999999997" customHeight="1">
      <c r="A221" s="117">
        <v>1411004217</v>
      </c>
      <c r="B221" s="119" t="s">
        <v>4367</v>
      </c>
      <c r="C221" s="118" t="s">
        <v>4368</v>
      </c>
      <c r="D221" s="119" t="s">
        <v>4369</v>
      </c>
      <c r="E221" s="117" t="s">
        <v>4370</v>
      </c>
      <c r="F221" s="117" t="s">
        <v>3656</v>
      </c>
      <c r="G221" s="117" t="s">
        <v>74</v>
      </c>
      <c r="H221" s="117" t="s">
        <v>3656</v>
      </c>
      <c r="I221" s="117" t="s">
        <v>74</v>
      </c>
      <c r="J221" s="117" t="s">
        <v>74</v>
      </c>
      <c r="K221" s="128"/>
      <c r="L221" s="117"/>
      <c r="M221" s="117"/>
      <c r="N221" s="117" t="s">
        <v>1603</v>
      </c>
    </row>
    <row r="222" spans="1:14" ht="40.049999999999997" customHeight="1">
      <c r="A222" s="117">
        <v>1411004365</v>
      </c>
      <c r="B222" s="119" t="s">
        <v>4371</v>
      </c>
      <c r="C222" s="118" t="s">
        <v>4372</v>
      </c>
      <c r="D222" s="119" t="s">
        <v>4373</v>
      </c>
      <c r="E222" s="117" t="s">
        <v>4374</v>
      </c>
      <c r="F222" s="117" t="s">
        <v>3656</v>
      </c>
      <c r="G222" s="117" t="s">
        <v>74</v>
      </c>
      <c r="H222" s="117" t="s">
        <v>3656</v>
      </c>
      <c r="I222" s="117" t="s">
        <v>74</v>
      </c>
      <c r="J222" s="117" t="s">
        <v>74</v>
      </c>
      <c r="K222" s="128"/>
      <c r="L222" s="117"/>
      <c r="M222" s="117"/>
      <c r="N222" s="117" t="s">
        <v>1603</v>
      </c>
    </row>
    <row r="223" spans="1:14" ht="40.049999999999997" customHeight="1">
      <c r="A223" s="117">
        <v>1411004373</v>
      </c>
      <c r="B223" s="119" t="s">
        <v>4375</v>
      </c>
      <c r="C223" s="118" t="s">
        <v>4376</v>
      </c>
      <c r="D223" s="119" t="s">
        <v>4377</v>
      </c>
      <c r="E223" s="117" t="s">
        <v>4378</v>
      </c>
      <c r="F223" s="117" t="s">
        <v>3656</v>
      </c>
      <c r="G223" s="117" t="s">
        <v>74</v>
      </c>
      <c r="H223" s="117" t="s">
        <v>3656</v>
      </c>
      <c r="I223" s="117" t="s">
        <v>74</v>
      </c>
      <c r="J223" s="117" t="s">
        <v>74</v>
      </c>
      <c r="K223" s="128">
        <v>3020005004181</v>
      </c>
      <c r="L223" s="120">
        <v>45200</v>
      </c>
      <c r="M223" s="117"/>
      <c r="N223" s="117" t="s">
        <v>1603</v>
      </c>
    </row>
    <row r="224" spans="1:14" ht="40.049999999999997" customHeight="1">
      <c r="A224" s="117">
        <v>1411004407</v>
      </c>
      <c r="B224" s="119" t="s">
        <v>4379</v>
      </c>
      <c r="C224" s="118" t="s">
        <v>4380</v>
      </c>
      <c r="D224" s="119" t="s">
        <v>4381</v>
      </c>
      <c r="E224" s="117" t="s">
        <v>4382</v>
      </c>
      <c r="F224" s="117" t="s">
        <v>3656</v>
      </c>
      <c r="G224" s="117" t="s">
        <v>74</v>
      </c>
      <c r="H224" s="117" t="s">
        <v>3656</v>
      </c>
      <c r="I224" s="117" t="s">
        <v>74</v>
      </c>
      <c r="J224" s="117" t="s">
        <v>74</v>
      </c>
      <c r="K224" s="128"/>
      <c r="L224" s="117"/>
      <c r="M224" s="117"/>
      <c r="N224" s="117" t="s">
        <v>3657</v>
      </c>
    </row>
    <row r="225" spans="1:14" ht="40.049999999999997" customHeight="1">
      <c r="A225" s="117">
        <v>1411004589</v>
      </c>
      <c r="B225" s="119" t="s">
        <v>4383</v>
      </c>
      <c r="C225" s="118" t="s">
        <v>4324</v>
      </c>
      <c r="D225" s="119" t="s">
        <v>4384</v>
      </c>
      <c r="E225" s="117" t="s">
        <v>4385</v>
      </c>
      <c r="F225" s="117" t="s">
        <v>3656</v>
      </c>
      <c r="G225" s="117" t="s">
        <v>74</v>
      </c>
      <c r="H225" s="117" t="s">
        <v>3656</v>
      </c>
      <c r="I225" s="117" t="s">
        <v>74</v>
      </c>
      <c r="J225" s="117" t="s">
        <v>74</v>
      </c>
      <c r="K225" s="128"/>
      <c r="L225" s="117"/>
      <c r="M225" s="117"/>
      <c r="N225" s="117" t="s">
        <v>1603</v>
      </c>
    </row>
    <row r="226" spans="1:14" ht="40.049999999999997" customHeight="1">
      <c r="A226" s="117">
        <v>1411004605</v>
      </c>
      <c r="B226" s="119" t="s">
        <v>4386</v>
      </c>
      <c r="C226" s="118" t="s">
        <v>4360</v>
      </c>
      <c r="D226" s="119" t="s">
        <v>4387</v>
      </c>
      <c r="E226" s="117" t="s">
        <v>4388</v>
      </c>
      <c r="F226" s="117" t="s">
        <v>3656</v>
      </c>
      <c r="G226" s="117" t="s">
        <v>74</v>
      </c>
      <c r="H226" s="117" t="s">
        <v>3656</v>
      </c>
      <c r="I226" s="117" t="s">
        <v>74</v>
      </c>
      <c r="J226" s="117" t="s">
        <v>74</v>
      </c>
      <c r="K226" s="128"/>
      <c r="L226" s="117"/>
      <c r="M226" s="117"/>
      <c r="N226" s="117" t="s">
        <v>1603</v>
      </c>
    </row>
    <row r="227" spans="1:14" ht="40.049999999999997" customHeight="1">
      <c r="A227" s="117">
        <v>1411004670</v>
      </c>
      <c r="B227" s="119" t="s">
        <v>4389</v>
      </c>
      <c r="C227" s="118" t="s">
        <v>4333</v>
      </c>
      <c r="D227" s="119" t="s">
        <v>4390</v>
      </c>
      <c r="E227" s="117" t="s">
        <v>4391</v>
      </c>
      <c r="F227" s="117" t="s">
        <v>3656</v>
      </c>
      <c r="G227" s="117" t="s">
        <v>3656</v>
      </c>
      <c r="H227" s="117" t="s">
        <v>3656</v>
      </c>
      <c r="I227" s="117" t="s">
        <v>74</v>
      </c>
      <c r="J227" s="117" t="s">
        <v>3656</v>
      </c>
      <c r="K227" s="128">
        <v>4011405000068</v>
      </c>
      <c r="L227" s="120">
        <v>45200</v>
      </c>
      <c r="M227" s="117"/>
      <c r="N227" s="117" t="s">
        <v>1603</v>
      </c>
    </row>
    <row r="228" spans="1:14" ht="40.049999999999997" customHeight="1">
      <c r="A228" s="117">
        <v>1411004720</v>
      </c>
      <c r="B228" s="119" t="s">
        <v>4392</v>
      </c>
      <c r="C228" s="118" t="s">
        <v>4337</v>
      </c>
      <c r="D228" s="119" t="s">
        <v>4393</v>
      </c>
      <c r="E228" s="117" t="s">
        <v>4394</v>
      </c>
      <c r="F228" s="117" t="s">
        <v>3656</v>
      </c>
      <c r="G228" s="117" t="s">
        <v>3656</v>
      </c>
      <c r="H228" s="117" t="s">
        <v>3656</v>
      </c>
      <c r="I228" s="117" t="s">
        <v>74</v>
      </c>
      <c r="J228" s="117" t="s">
        <v>3656</v>
      </c>
      <c r="K228" s="128"/>
      <c r="L228" s="117"/>
      <c r="M228" s="117"/>
      <c r="N228" s="117" t="s">
        <v>1603</v>
      </c>
    </row>
    <row r="229" spans="1:14" ht="40.049999999999997" customHeight="1">
      <c r="A229" s="117">
        <v>1411004738</v>
      </c>
      <c r="B229" s="119" t="s">
        <v>4395</v>
      </c>
      <c r="C229" s="118" t="s">
        <v>4364</v>
      </c>
      <c r="D229" s="119" t="s">
        <v>4396</v>
      </c>
      <c r="E229" s="117" t="s">
        <v>4397</v>
      </c>
      <c r="F229" s="117" t="s">
        <v>3656</v>
      </c>
      <c r="G229" s="117" t="s">
        <v>74</v>
      </c>
      <c r="H229" s="117" t="s">
        <v>3656</v>
      </c>
      <c r="I229" s="117" t="s">
        <v>74</v>
      </c>
      <c r="J229" s="117" t="s">
        <v>74</v>
      </c>
      <c r="K229" s="128"/>
      <c r="L229" s="117"/>
      <c r="M229" s="117"/>
      <c r="N229" s="117" t="s">
        <v>1603</v>
      </c>
    </row>
    <row r="230" spans="1:14" ht="40.049999999999997" customHeight="1">
      <c r="A230" s="117">
        <v>1411004761</v>
      </c>
      <c r="B230" s="119" t="s">
        <v>4398</v>
      </c>
      <c r="C230" s="118" t="s">
        <v>4399</v>
      </c>
      <c r="D230" s="119" t="s">
        <v>4400</v>
      </c>
      <c r="E230" s="117" t="s">
        <v>4401</v>
      </c>
      <c r="F230" s="117" t="s">
        <v>3656</v>
      </c>
      <c r="G230" s="117" t="s">
        <v>74</v>
      </c>
      <c r="H230" s="117" t="s">
        <v>3656</v>
      </c>
      <c r="I230" s="117" t="s">
        <v>74</v>
      </c>
      <c r="J230" s="117" t="s">
        <v>74</v>
      </c>
      <c r="K230" s="128"/>
      <c r="L230" s="117"/>
      <c r="M230" s="117"/>
      <c r="N230" s="117" t="s">
        <v>1603</v>
      </c>
    </row>
    <row r="231" spans="1:14" ht="40.049999999999997" customHeight="1">
      <c r="A231" s="117">
        <v>1411004811</v>
      </c>
      <c r="B231" s="119" t="s">
        <v>4402</v>
      </c>
      <c r="C231" s="118" t="s">
        <v>4324</v>
      </c>
      <c r="D231" s="119" t="s">
        <v>4403</v>
      </c>
      <c r="E231" s="117" t="s">
        <v>4404</v>
      </c>
      <c r="F231" s="117" t="s">
        <v>3656</v>
      </c>
      <c r="G231" s="117" t="s">
        <v>3656</v>
      </c>
      <c r="H231" s="117" t="s">
        <v>3656</v>
      </c>
      <c r="I231" s="117" t="s">
        <v>74</v>
      </c>
      <c r="J231" s="117" t="s">
        <v>3656</v>
      </c>
      <c r="K231" s="128">
        <v>8810580663027</v>
      </c>
      <c r="L231" s="120">
        <v>45200</v>
      </c>
      <c r="M231" s="120">
        <v>46023</v>
      </c>
      <c r="N231" s="117" t="s">
        <v>1603</v>
      </c>
    </row>
    <row r="232" spans="1:14" ht="40.049999999999997" customHeight="1">
      <c r="A232" s="117">
        <v>1411004894</v>
      </c>
      <c r="B232" s="119" t="s">
        <v>4277</v>
      </c>
      <c r="C232" s="118" t="s">
        <v>4368</v>
      </c>
      <c r="D232" s="119" t="s">
        <v>4405</v>
      </c>
      <c r="E232" s="117" t="s">
        <v>4406</v>
      </c>
      <c r="F232" s="117" t="s">
        <v>3656</v>
      </c>
      <c r="G232" s="117" t="s">
        <v>74</v>
      </c>
      <c r="H232" s="117" t="s">
        <v>3656</v>
      </c>
      <c r="I232" s="117" t="s">
        <v>74</v>
      </c>
      <c r="J232" s="117" t="s">
        <v>74</v>
      </c>
      <c r="K232" s="128">
        <v>4020005005716</v>
      </c>
      <c r="L232" s="120">
        <v>45231</v>
      </c>
      <c r="M232" s="117"/>
      <c r="N232" s="117" t="s">
        <v>1603</v>
      </c>
    </row>
    <row r="233" spans="1:14" ht="40.049999999999997" customHeight="1">
      <c r="A233" s="117">
        <v>1411004928</v>
      </c>
      <c r="B233" s="119" t="s">
        <v>4407</v>
      </c>
      <c r="C233" s="118" t="s">
        <v>4337</v>
      </c>
      <c r="D233" s="119" t="s">
        <v>4408</v>
      </c>
      <c r="E233" s="117" t="s">
        <v>4409</v>
      </c>
      <c r="F233" s="117" t="s">
        <v>3656</v>
      </c>
      <c r="G233" s="117" t="s">
        <v>3656</v>
      </c>
      <c r="H233" s="117" t="s">
        <v>3656</v>
      </c>
      <c r="I233" s="117" t="s">
        <v>74</v>
      </c>
      <c r="J233" s="117" t="s">
        <v>3656</v>
      </c>
      <c r="K233" s="128">
        <v>5020005005731</v>
      </c>
      <c r="L233" s="120">
        <v>45200</v>
      </c>
      <c r="M233" s="117"/>
      <c r="N233" s="117" t="s">
        <v>1603</v>
      </c>
    </row>
    <row r="234" spans="1:14" ht="40.049999999999997" customHeight="1">
      <c r="A234" s="117">
        <v>1411005016</v>
      </c>
      <c r="B234" s="119" t="s">
        <v>4410</v>
      </c>
      <c r="C234" s="118" t="s">
        <v>4337</v>
      </c>
      <c r="D234" s="119" t="s">
        <v>4411</v>
      </c>
      <c r="E234" s="117" t="s">
        <v>4412</v>
      </c>
      <c r="F234" s="117" t="s">
        <v>3656</v>
      </c>
      <c r="G234" s="117" t="s">
        <v>3656</v>
      </c>
      <c r="H234" s="117" t="s">
        <v>3656</v>
      </c>
      <c r="I234" s="117" t="s">
        <v>74</v>
      </c>
      <c r="J234" s="117" t="s">
        <v>3656</v>
      </c>
      <c r="K234" s="128">
        <v>2020005006154</v>
      </c>
      <c r="L234" s="120">
        <v>45200</v>
      </c>
      <c r="M234" s="117"/>
      <c r="N234" s="117" t="s">
        <v>1603</v>
      </c>
    </row>
    <row r="235" spans="1:14" ht="40.049999999999997" customHeight="1">
      <c r="A235" s="117">
        <v>1411005024</v>
      </c>
      <c r="B235" s="119" t="s">
        <v>4413</v>
      </c>
      <c r="C235" s="118" t="s">
        <v>4414</v>
      </c>
      <c r="D235" s="119" t="s">
        <v>4415</v>
      </c>
      <c r="E235" s="117" t="s">
        <v>4416</v>
      </c>
      <c r="F235" s="117" t="s">
        <v>3656</v>
      </c>
      <c r="G235" s="117" t="s">
        <v>3656</v>
      </c>
      <c r="H235" s="117" t="s">
        <v>3656</v>
      </c>
      <c r="I235" s="117" t="s">
        <v>3656</v>
      </c>
      <c r="J235" s="117" t="s">
        <v>3656</v>
      </c>
      <c r="K235" s="128">
        <v>2020005004629</v>
      </c>
      <c r="L235" s="120">
        <v>45200</v>
      </c>
      <c r="M235" s="117"/>
      <c r="N235" s="117" t="s">
        <v>1603</v>
      </c>
    </row>
    <row r="236" spans="1:14" ht="40.049999999999997" customHeight="1">
      <c r="A236" s="117">
        <v>1411005073</v>
      </c>
      <c r="B236" s="119" t="s">
        <v>4417</v>
      </c>
      <c r="C236" s="118" t="s">
        <v>4337</v>
      </c>
      <c r="D236" s="119" t="s">
        <v>4418</v>
      </c>
      <c r="E236" s="117" t="s">
        <v>4419</v>
      </c>
      <c r="F236" s="117" t="s">
        <v>3656</v>
      </c>
      <c r="G236" s="117" t="s">
        <v>3656</v>
      </c>
      <c r="H236" s="117" t="s">
        <v>3656</v>
      </c>
      <c r="I236" s="117" t="s">
        <v>3656</v>
      </c>
      <c r="J236" s="117" t="s">
        <v>3656</v>
      </c>
      <c r="K236" s="128">
        <v>5020005001367</v>
      </c>
      <c r="L236" s="120">
        <v>45200</v>
      </c>
      <c r="M236" s="117"/>
      <c r="N236" s="117" t="s">
        <v>1603</v>
      </c>
    </row>
    <row r="237" spans="1:14" ht="40.049999999999997" customHeight="1">
      <c r="A237" s="117">
        <v>1411005115</v>
      </c>
      <c r="B237" s="119" t="s">
        <v>4420</v>
      </c>
      <c r="C237" s="118" t="s">
        <v>4316</v>
      </c>
      <c r="D237" s="119" t="s">
        <v>4421</v>
      </c>
      <c r="E237" s="117" t="s">
        <v>4422</v>
      </c>
      <c r="F237" s="117" t="s">
        <v>3656</v>
      </c>
      <c r="G237" s="117" t="s">
        <v>3656</v>
      </c>
      <c r="H237" s="117" t="s">
        <v>3656</v>
      </c>
      <c r="I237" s="117" t="s">
        <v>74</v>
      </c>
      <c r="J237" s="117" t="s">
        <v>3656</v>
      </c>
      <c r="K237" s="128"/>
      <c r="L237" s="117"/>
      <c r="M237" s="117"/>
      <c r="N237" s="117" t="s">
        <v>1603</v>
      </c>
    </row>
    <row r="238" spans="1:14" ht="40.049999999999997" customHeight="1">
      <c r="A238" s="117">
        <v>1411005123</v>
      </c>
      <c r="B238" s="119" t="s">
        <v>4423</v>
      </c>
      <c r="C238" s="118" t="s">
        <v>4372</v>
      </c>
      <c r="D238" s="119" t="s">
        <v>4424</v>
      </c>
      <c r="E238" s="117" t="s">
        <v>4425</v>
      </c>
      <c r="F238" s="117" t="s">
        <v>3656</v>
      </c>
      <c r="G238" s="117" t="s">
        <v>3656</v>
      </c>
      <c r="H238" s="117" t="s">
        <v>3656</v>
      </c>
      <c r="I238" s="117" t="s">
        <v>74</v>
      </c>
      <c r="J238" s="117" t="s">
        <v>3656</v>
      </c>
      <c r="K238" s="128">
        <v>6810717017768</v>
      </c>
      <c r="L238" s="120">
        <v>45200</v>
      </c>
      <c r="M238" s="117"/>
      <c r="N238" s="117" t="s">
        <v>1603</v>
      </c>
    </row>
    <row r="239" spans="1:14" ht="40.049999999999997" customHeight="1">
      <c r="A239" s="117">
        <v>1411005172</v>
      </c>
      <c r="B239" s="119" t="s">
        <v>4426</v>
      </c>
      <c r="C239" s="118" t="s">
        <v>4427</v>
      </c>
      <c r="D239" s="119" t="s">
        <v>4428</v>
      </c>
      <c r="E239" s="117" t="s">
        <v>4429</v>
      </c>
      <c r="F239" s="117" t="s">
        <v>3656</v>
      </c>
      <c r="G239" s="117" t="s">
        <v>74</v>
      </c>
      <c r="H239" s="117" t="s">
        <v>3656</v>
      </c>
      <c r="I239" s="117" t="s">
        <v>74</v>
      </c>
      <c r="J239" s="117" t="s">
        <v>74</v>
      </c>
      <c r="K239" s="128"/>
      <c r="L239" s="117"/>
      <c r="M239" s="117"/>
      <c r="N239" s="117" t="s">
        <v>1603</v>
      </c>
    </row>
    <row r="240" spans="1:14" ht="40.049999999999997" customHeight="1">
      <c r="A240" s="117">
        <v>1411005180</v>
      </c>
      <c r="B240" s="119" t="s">
        <v>4430</v>
      </c>
      <c r="C240" s="118" t="s">
        <v>4360</v>
      </c>
      <c r="D240" s="119" t="s">
        <v>4431</v>
      </c>
      <c r="E240" s="117" t="s">
        <v>4432</v>
      </c>
      <c r="F240" s="117" t="s">
        <v>3656</v>
      </c>
      <c r="G240" s="117" t="s">
        <v>3656</v>
      </c>
      <c r="H240" s="117" t="s">
        <v>3656</v>
      </c>
      <c r="I240" s="117" t="s">
        <v>74</v>
      </c>
      <c r="J240" s="117" t="s">
        <v>3656</v>
      </c>
      <c r="K240" s="128">
        <v>1020005001362</v>
      </c>
      <c r="L240" s="120">
        <v>45200</v>
      </c>
      <c r="M240" s="117"/>
      <c r="N240" s="117" t="s">
        <v>1603</v>
      </c>
    </row>
    <row r="241" spans="1:14" ht="40.049999999999997" customHeight="1">
      <c r="A241" s="117">
        <v>1411005214</v>
      </c>
      <c r="B241" s="119" t="s">
        <v>4433</v>
      </c>
      <c r="C241" s="118" t="s">
        <v>4364</v>
      </c>
      <c r="D241" s="119" t="s">
        <v>4434</v>
      </c>
      <c r="E241" s="117" t="s">
        <v>4435</v>
      </c>
      <c r="F241" s="117" t="s">
        <v>3656</v>
      </c>
      <c r="G241" s="117" t="s">
        <v>3656</v>
      </c>
      <c r="H241" s="117" t="s">
        <v>3656</v>
      </c>
      <c r="I241" s="117" t="s">
        <v>74</v>
      </c>
      <c r="J241" s="117" t="s">
        <v>3656</v>
      </c>
      <c r="K241" s="128">
        <v>2810567702852</v>
      </c>
      <c r="L241" s="120">
        <v>45200</v>
      </c>
      <c r="M241" s="117"/>
      <c r="N241" s="117" t="s">
        <v>1603</v>
      </c>
    </row>
    <row r="242" spans="1:14" ht="40.049999999999997" customHeight="1">
      <c r="A242" s="117">
        <v>1411005271</v>
      </c>
      <c r="B242" s="119" t="s">
        <v>4436</v>
      </c>
      <c r="C242" s="118" t="s">
        <v>4376</v>
      </c>
      <c r="D242" s="119" t="s">
        <v>4437</v>
      </c>
      <c r="E242" s="117" t="s">
        <v>4438</v>
      </c>
      <c r="F242" s="117" t="s">
        <v>3656</v>
      </c>
      <c r="G242" s="117" t="s">
        <v>74</v>
      </c>
      <c r="H242" s="117" t="s">
        <v>3656</v>
      </c>
      <c r="I242" s="117" t="s">
        <v>74</v>
      </c>
      <c r="J242" s="117" t="s">
        <v>74</v>
      </c>
      <c r="K242" s="128"/>
      <c r="L242" s="117"/>
      <c r="M242" s="117"/>
      <c r="N242" s="117" t="s">
        <v>1603</v>
      </c>
    </row>
    <row r="243" spans="1:14" ht="40.049999999999997" customHeight="1">
      <c r="A243" s="117">
        <v>1411005404</v>
      </c>
      <c r="B243" s="119" t="s">
        <v>4439</v>
      </c>
      <c r="C243" s="118" t="s">
        <v>4440</v>
      </c>
      <c r="D243" s="119" t="s">
        <v>4441</v>
      </c>
      <c r="E243" s="117" t="s">
        <v>4442</v>
      </c>
      <c r="F243" s="117" t="s">
        <v>3656</v>
      </c>
      <c r="G243" s="117" t="s">
        <v>74</v>
      </c>
      <c r="H243" s="117" t="s">
        <v>3656</v>
      </c>
      <c r="I243" s="117" t="s">
        <v>74</v>
      </c>
      <c r="J243" s="117" t="s">
        <v>74</v>
      </c>
      <c r="K243" s="128">
        <v>7020005009623</v>
      </c>
      <c r="L243" s="120">
        <v>45201</v>
      </c>
      <c r="M243" s="117"/>
      <c r="N243" s="117" t="s">
        <v>1603</v>
      </c>
    </row>
    <row r="244" spans="1:14" ht="40.049999999999997" customHeight="1">
      <c r="A244" s="117">
        <v>1411005495</v>
      </c>
      <c r="B244" s="119" t="s">
        <v>4443</v>
      </c>
      <c r="C244" s="118" t="s">
        <v>4316</v>
      </c>
      <c r="D244" s="119" t="s">
        <v>4444</v>
      </c>
      <c r="E244" s="117" t="s">
        <v>4445</v>
      </c>
      <c r="F244" s="117" t="s">
        <v>3656</v>
      </c>
      <c r="G244" s="117" t="s">
        <v>74</v>
      </c>
      <c r="H244" s="117" t="s">
        <v>3656</v>
      </c>
      <c r="I244" s="117" t="s">
        <v>74</v>
      </c>
      <c r="J244" s="117" t="s">
        <v>74</v>
      </c>
      <c r="K244" s="128">
        <v>5810069078906</v>
      </c>
      <c r="L244" s="120">
        <v>45237</v>
      </c>
      <c r="M244" s="120">
        <v>46022</v>
      </c>
      <c r="N244" s="117" t="s">
        <v>1603</v>
      </c>
    </row>
    <row r="245" spans="1:14" ht="40.049999999999997" customHeight="1">
      <c r="A245" s="117">
        <v>1411005511</v>
      </c>
      <c r="B245" s="119" t="s">
        <v>4446</v>
      </c>
      <c r="C245" s="118" t="s">
        <v>4447</v>
      </c>
      <c r="D245" s="119" t="s">
        <v>4448</v>
      </c>
      <c r="E245" s="117" t="s">
        <v>4449</v>
      </c>
      <c r="F245" s="117" t="s">
        <v>3656</v>
      </c>
      <c r="G245" s="117" t="s">
        <v>3656</v>
      </c>
      <c r="H245" s="117" t="s">
        <v>3656</v>
      </c>
      <c r="I245" s="117" t="s">
        <v>74</v>
      </c>
      <c r="J245" s="117" t="s">
        <v>3656</v>
      </c>
      <c r="K245" s="128"/>
      <c r="L245" s="117"/>
      <c r="M245" s="117"/>
      <c r="N245" s="117" t="s">
        <v>1603</v>
      </c>
    </row>
    <row r="246" spans="1:14" ht="40.049999999999997" customHeight="1">
      <c r="A246" s="117">
        <v>1411010016</v>
      </c>
      <c r="B246" s="119" t="s">
        <v>4450</v>
      </c>
      <c r="C246" s="118" t="s">
        <v>4337</v>
      </c>
      <c r="D246" s="119" t="s">
        <v>4451</v>
      </c>
      <c r="E246" s="117" t="s">
        <v>4452</v>
      </c>
      <c r="F246" s="117" t="s">
        <v>3656</v>
      </c>
      <c r="G246" s="117" t="s">
        <v>3656</v>
      </c>
      <c r="H246" s="117" t="s">
        <v>3656</v>
      </c>
      <c r="I246" s="117" t="s">
        <v>3656</v>
      </c>
      <c r="J246" s="117" t="s">
        <v>3656</v>
      </c>
      <c r="K246" s="128">
        <v>6020005011282</v>
      </c>
      <c r="L246" s="120">
        <v>45200</v>
      </c>
      <c r="M246" s="117"/>
      <c r="N246" s="117" t="s">
        <v>1603</v>
      </c>
    </row>
    <row r="247" spans="1:14" ht="40.049999999999997" customHeight="1">
      <c r="A247" s="117">
        <v>1411010065</v>
      </c>
      <c r="B247" s="119" t="s">
        <v>4453</v>
      </c>
      <c r="C247" s="118" t="s">
        <v>4337</v>
      </c>
      <c r="D247" s="119" t="s">
        <v>4454</v>
      </c>
      <c r="E247" s="117" t="s">
        <v>4455</v>
      </c>
      <c r="F247" s="117" t="s">
        <v>3656</v>
      </c>
      <c r="G247" s="117" t="s">
        <v>3656</v>
      </c>
      <c r="H247" s="117" t="s">
        <v>3656</v>
      </c>
      <c r="I247" s="117" t="s">
        <v>74</v>
      </c>
      <c r="J247" s="117" t="s">
        <v>3656</v>
      </c>
      <c r="K247" s="128">
        <v>6020005011563</v>
      </c>
      <c r="L247" s="120">
        <v>45200</v>
      </c>
      <c r="M247" s="117"/>
      <c r="N247" s="117" t="s">
        <v>1603</v>
      </c>
    </row>
    <row r="248" spans="1:14" ht="40.049999999999997" customHeight="1">
      <c r="A248" s="117">
        <v>1411010081</v>
      </c>
      <c r="B248" s="119" t="s">
        <v>4456</v>
      </c>
      <c r="C248" s="118" t="s">
        <v>4360</v>
      </c>
      <c r="D248" s="119" t="s">
        <v>4457</v>
      </c>
      <c r="E248" s="117" t="s">
        <v>4458</v>
      </c>
      <c r="F248" s="117" t="s">
        <v>3656</v>
      </c>
      <c r="G248" s="117" t="s">
        <v>74</v>
      </c>
      <c r="H248" s="117" t="s">
        <v>3656</v>
      </c>
      <c r="I248" s="117" t="s">
        <v>74</v>
      </c>
      <c r="J248" s="117" t="s">
        <v>74</v>
      </c>
      <c r="K248" s="128">
        <v>1810390035951</v>
      </c>
      <c r="L248" s="120">
        <v>45292</v>
      </c>
      <c r="M248" s="120">
        <v>45657</v>
      </c>
      <c r="N248" s="117" t="s">
        <v>1603</v>
      </c>
    </row>
    <row r="249" spans="1:14" ht="40.049999999999997" customHeight="1">
      <c r="A249" s="117">
        <v>1411010156</v>
      </c>
      <c r="B249" s="119" t="s">
        <v>4459</v>
      </c>
      <c r="C249" s="118" t="s">
        <v>4337</v>
      </c>
      <c r="D249" s="119" t="s">
        <v>4460</v>
      </c>
      <c r="E249" s="117" t="s">
        <v>4461</v>
      </c>
      <c r="F249" s="117" t="s">
        <v>3656</v>
      </c>
      <c r="G249" s="117" t="s">
        <v>74</v>
      </c>
      <c r="H249" s="117" t="s">
        <v>3656</v>
      </c>
      <c r="I249" s="117" t="s">
        <v>74</v>
      </c>
      <c r="J249" s="117" t="s">
        <v>74</v>
      </c>
      <c r="K249" s="128"/>
      <c r="L249" s="117"/>
      <c r="M249" s="117"/>
      <c r="N249" s="117" t="s">
        <v>1603</v>
      </c>
    </row>
    <row r="250" spans="1:14" ht="40.049999999999997" customHeight="1">
      <c r="A250" s="117">
        <v>1411010180</v>
      </c>
      <c r="B250" s="119" t="s">
        <v>4462</v>
      </c>
      <c r="C250" s="118" t="s">
        <v>4320</v>
      </c>
      <c r="D250" s="119" t="s">
        <v>4463</v>
      </c>
      <c r="E250" s="117" t="s">
        <v>4464</v>
      </c>
      <c r="F250" s="117" t="s">
        <v>3656</v>
      </c>
      <c r="G250" s="117" t="s">
        <v>3656</v>
      </c>
      <c r="H250" s="117" t="s">
        <v>3656</v>
      </c>
      <c r="I250" s="117" t="s">
        <v>74</v>
      </c>
      <c r="J250" s="117" t="s">
        <v>3656</v>
      </c>
      <c r="K250" s="128"/>
      <c r="L250" s="117"/>
      <c r="M250" s="117"/>
      <c r="N250" s="117" t="s">
        <v>1603</v>
      </c>
    </row>
    <row r="251" spans="1:14" ht="40.049999999999997" customHeight="1">
      <c r="A251" s="117">
        <v>1411010289</v>
      </c>
      <c r="B251" s="119" t="s">
        <v>4465</v>
      </c>
      <c r="C251" s="118" t="s">
        <v>4337</v>
      </c>
      <c r="D251" s="119" t="s">
        <v>4466</v>
      </c>
      <c r="E251" s="117" t="s">
        <v>4467</v>
      </c>
      <c r="F251" s="117" t="s">
        <v>3656</v>
      </c>
      <c r="G251" s="117" t="s">
        <v>74</v>
      </c>
      <c r="H251" s="117" t="s">
        <v>3656</v>
      </c>
      <c r="I251" s="117" t="s">
        <v>74</v>
      </c>
      <c r="J251" s="117" t="s">
        <v>74</v>
      </c>
      <c r="K251" s="128">
        <v>8020005012543</v>
      </c>
      <c r="L251" s="120">
        <v>45200</v>
      </c>
      <c r="M251" s="117"/>
      <c r="N251" s="117" t="s">
        <v>1603</v>
      </c>
    </row>
    <row r="252" spans="1:14" ht="40.049999999999997" customHeight="1">
      <c r="A252" s="117">
        <v>1411010313</v>
      </c>
      <c r="B252" s="119" t="s">
        <v>4468</v>
      </c>
      <c r="C252" s="118" t="s">
        <v>4364</v>
      </c>
      <c r="D252" s="119" t="s">
        <v>4469</v>
      </c>
      <c r="E252" s="117" t="s">
        <v>4470</v>
      </c>
      <c r="F252" s="117" t="s">
        <v>3656</v>
      </c>
      <c r="G252" s="117" t="s">
        <v>3656</v>
      </c>
      <c r="H252" s="117" t="s">
        <v>3656</v>
      </c>
      <c r="I252" s="117" t="s">
        <v>74</v>
      </c>
      <c r="J252" s="117" t="s">
        <v>3656</v>
      </c>
      <c r="K252" s="128">
        <v>3020005001451</v>
      </c>
      <c r="L252" s="120">
        <v>45200</v>
      </c>
      <c r="M252" s="117"/>
      <c r="N252" s="117" t="s">
        <v>1603</v>
      </c>
    </row>
    <row r="253" spans="1:14" ht="40.049999999999997" customHeight="1">
      <c r="A253" s="117">
        <v>1411010339</v>
      </c>
      <c r="B253" s="119" t="s">
        <v>4471</v>
      </c>
      <c r="C253" s="118" t="s">
        <v>4320</v>
      </c>
      <c r="D253" s="119" t="s">
        <v>4472</v>
      </c>
      <c r="E253" s="117" t="s">
        <v>4473</v>
      </c>
      <c r="F253" s="117" t="s">
        <v>3656</v>
      </c>
      <c r="G253" s="117" t="s">
        <v>74</v>
      </c>
      <c r="H253" s="117" t="s">
        <v>3656</v>
      </c>
      <c r="I253" s="117" t="s">
        <v>74</v>
      </c>
      <c r="J253" s="117" t="s">
        <v>74</v>
      </c>
      <c r="K253" s="128"/>
      <c r="L253" s="117"/>
      <c r="M253" s="117"/>
      <c r="N253" s="117" t="s">
        <v>1603</v>
      </c>
    </row>
    <row r="254" spans="1:14" ht="40.049999999999997" customHeight="1">
      <c r="A254" s="117">
        <v>1411010388</v>
      </c>
      <c r="B254" s="119" t="s">
        <v>4474</v>
      </c>
      <c r="C254" s="118" t="s">
        <v>4360</v>
      </c>
      <c r="D254" s="119" t="s">
        <v>4475</v>
      </c>
      <c r="E254" s="117" t="s">
        <v>4476</v>
      </c>
      <c r="F254" s="117" t="s">
        <v>3656</v>
      </c>
      <c r="G254" s="117" t="s">
        <v>74</v>
      </c>
      <c r="H254" s="117" t="s">
        <v>3656</v>
      </c>
      <c r="I254" s="117" t="s">
        <v>74</v>
      </c>
      <c r="J254" s="117" t="s">
        <v>74</v>
      </c>
      <c r="K254" s="128"/>
      <c r="L254" s="117"/>
      <c r="M254" s="117"/>
      <c r="N254" s="117" t="s">
        <v>1603</v>
      </c>
    </row>
    <row r="255" spans="1:14" ht="40.049999999999997" customHeight="1">
      <c r="A255" s="117">
        <v>1411010438</v>
      </c>
      <c r="B255" s="119" t="s">
        <v>4477</v>
      </c>
      <c r="C255" s="118" t="s">
        <v>4333</v>
      </c>
      <c r="D255" s="119" t="s">
        <v>4478</v>
      </c>
      <c r="E255" s="117" t="s">
        <v>4479</v>
      </c>
      <c r="F255" s="117" t="s">
        <v>3656</v>
      </c>
      <c r="G255" s="117" t="s">
        <v>3656</v>
      </c>
      <c r="H255" s="117" t="s">
        <v>3656</v>
      </c>
      <c r="I255" s="117" t="s">
        <v>74</v>
      </c>
      <c r="J255" s="117" t="s">
        <v>74</v>
      </c>
      <c r="K255" s="128"/>
      <c r="L255" s="117"/>
      <c r="M255" s="117"/>
      <c r="N255" s="117" t="s">
        <v>3657</v>
      </c>
    </row>
    <row r="256" spans="1:14" ht="40.049999999999997" customHeight="1">
      <c r="A256" s="117">
        <v>1411010453</v>
      </c>
      <c r="B256" s="119" t="s">
        <v>4480</v>
      </c>
      <c r="C256" s="118" t="s">
        <v>4481</v>
      </c>
      <c r="D256" s="119" t="s">
        <v>4482</v>
      </c>
      <c r="E256" s="117" t="s">
        <v>4483</v>
      </c>
      <c r="F256" s="117" t="s">
        <v>3656</v>
      </c>
      <c r="G256" s="117" t="s">
        <v>74</v>
      </c>
      <c r="H256" s="117" t="s">
        <v>3656</v>
      </c>
      <c r="I256" s="117" t="s">
        <v>74</v>
      </c>
      <c r="J256" s="117" t="s">
        <v>74</v>
      </c>
      <c r="K256" s="128">
        <v>6020005013551</v>
      </c>
      <c r="L256" s="120">
        <v>45251</v>
      </c>
      <c r="M256" s="117"/>
      <c r="N256" s="117" t="s">
        <v>1603</v>
      </c>
    </row>
    <row r="257" spans="1:14" ht="40.049999999999997" customHeight="1">
      <c r="A257" s="117">
        <v>1411010487</v>
      </c>
      <c r="B257" s="119" t="s">
        <v>4484</v>
      </c>
      <c r="C257" s="118" t="s">
        <v>4356</v>
      </c>
      <c r="D257" s="119" t="s">
        <v>4485</v>
      </c>
      <c r="E257" s="117" t="s">
        <v>4486</v>
      </c>
      <c r="F257" s="117" t="s">
        <v>3656</v>
      </c>
      <c r="G257" s="117" t="s">
        <v>3656</v>
      </c>
      <c r="H257" s="117" t="s">
        <v>3656</v>
      </c>
      <c r="I257" s="117" t="s">
        <v>74</v>
      </c>
      <c r="J257" s="117" t="s">
        <v>3656</v>
      </c>
      <c r="K257" s="128">
        <v>1020005013580</v>
      </c>
      <c r="L257" s="120">
        <v>45205</v>
      </c>
      <c r="M257" s="117"/>
      <c r="N257" s="117" t="s">
        <v>1603</v>
      </c>
    </row>
    <row r="258" spans="1:14" ht="40.049999999999997" customHeight="1">
      <c r="A258" s="117">
        <v>1411010503</v>
      </c>
      <c r="B258" s="119" t="s">
        <v>4487</v>
      </c>
      <c r="C258" s="118" t="s">
        <v>4333</v>
      </c>
      <c r="D258" s="119" t="s">
        <v>7164</v>
      </c>
      <c r="E258" s="117" t="s">
        <v>4488</v>
      </c>
      <c r="F258" s="117" t="s">
        <v>3656</v>
      </c>
      <c r="G258" s="117" t="s">
        <v>3656</v>
      </c>
      <c r="H258" s="117" t="s">
        <v>3656</v>
      </c>
      <c r="I258" s="117" t="s">
        <v>74</v>
      </c>
      <c r="J258" s="117" t="s">
        <v>3656</v>
      </c>
      <c r="K258" s="128"/>
      <c r="L258" s="117"/>
      <c r="M258" s="117"/>
      <c r="N258" s="117" t="s">
        <v>1603</v>
      </c>
    </row>
    <row r="259" spans="1:14" ht="40.049999999999997" customHeight="1">
      <c r="A259" s="117">
        <v>1411010552</v>
      </c>
      <c r="B259" s="119" t="s">
        <v>4489</v>
      </c>
      <c r="C259" s="118" t="s">
        <v>4333</v>
      </c>
      <c r="D259" s="119" t="s">
        <v>4490</v>
      </c>
      <c r="E259" s="117" t="s">
        <v>4491</v>
      </c>
      <c r="F259" s="117" t="s">
        <v>3656</v>
      </c>
      <c r="G259" s="117" t="s">
        <v>74</v>
      </c>
      <c r="H259" s="117" t="s">
        <v>3656</v>
      </c>
      <c r="I259" s="117" t="s">
        <v>74</v>
      </c>
      <c r="J259" s="117" t="s">
        <v>74</v>
      </c>
      <c r="K259" s="128">
        <v>5020005013940</v>
      </c>
      <c r="L259" s="120">
        <v>45200</v>
      </c>
      <c r="M259" s="117"/>
      <c r="N259" s="117" t="s">
        <v>1603</v>
      </c>
    </row>
    <row r="260" spans="1:14" ht="40.049999999999997" customHeight="1">
      <c r="A260" s="117">
        <v>1411010602</v>
      </c>
      <c r="B260" s="119" t="s">
        <v>4492</v>
      </c>
      <c r="C260" s="118" t="s">
        <v>4337</v>
      </c>
      <c r="D260" s="119" t="s">
        <v>7165</v>
      </c>
      <c r="E260" s="117" t="s">
        <v>4493</v>
      </c>
      <c r="F260" s="117" t="s">
        <v>3656</v>
      </c>
      <c r="G260" s="117" t="s">
        <v>3656</v>
      </c>
      <c r="H260" s="117" t="s">
        <v>3656</v>
      </c>
      <c r="I260" s="117" t="s">
        <v>74</v>
      </c>
      <c r="J260" s="117" t="s">
        <v>3656</v>
      </c>
      <c r="K260" s="128">
        <v>9810206431865</v>
      </c>
      <c r="L260" s="120">
        <v>45007</v>
      </c>
      <c r="M260" s="117"/>
      <c r="N260" s="117" t="s">
        <v>1603</v>
      </c>
    </row>
    <row r="261" spans="1:14" ht="40.049999999999997" customHeight="1">
      <c r="A261" s="117">
        <v>1411010636</v>
      </c>
      <c r="B261" s="119" t="s">
        <v>4494</v>
      </c>
      <c r="C261" s="118" t="s">
        <v>4360</v>
      </c>
      <c r="D261" s="119" t="s">
        <v>4495</v>
      </c>
      <c r="E261" s="117" t="s">
        <v>4496</v>
      </c>
      <c r="F261" s="117" t="s">
        <v>3656</v>
      </c>
      <c r="G261" s="117" t="s">
        <v>74</v>
      </c>
      <c r="H261" s="117" t="s">
        <v>3656</v>
      </c>
      <c r="I261" s="117" t="s">
        <v>74</v>
      </c>
      <c r="J261" s="117" t="s">
        <v>74</v>
      </c>
      <c r="K261" s="128">
        <v>8810992071982</v>
      </c>
      <c r="L261" s="120">
        <v>45200</v>
      </c>
      <c r="M261" s="117"/>
      <c r="N261" s="117" t="s">
        <v>1603</v>
      </c>
    </row>
    <row r="262" spans="1:14" ht="40.049999999999997" customHeight="1">
      <c r="A262" s="117">
        <v>1411010644</v>
      </c>
      <c r="B262" s="119" t="s">
        <v>4497</v>
      </c>
      <c r="C262" s="118" t="s">
        <v>4399</v>
      </c>
      <c r="D262" s="119" t="s">
        <v>4498</v>
      </c>
      <c r="E262" s="117" t="s">
        <v>4499</v>
      </c>
      <c r="F262" s="117" t="s">
        <v>3656</v>
      </c>
      <c r="G262" s="117" t="s">
        <v>74</v>
      </c>
      <c r="H262" s="117" t="s">
        <v>3656</v>
      </c>
      <c r="I262" s="117" t="s">
        <v>74</v>
      </c>
      <c r="J262" s="117" t="s">
        <v>74</v>
      </c>
      <c r="K262" s="128"/>
      <c r="L262" s="117"/>
      <c r="M262" s="117"/>
      <c r="N262" s="117" t="s">
        <v>1603</v>
      </c>
    </row>
    <row r="263" spans="1:14" ht="40.049999999999997" customHeight="1">
      <c r="A263" s="117">
        <v>1411010719</v>
      </c>
      <c r="B263" s="119" t="s">
        <v>4500</v>
      </c>
      <c r="C263" s="118" t="s">
        <v>4376</v>
      </c>
      <c r="D263" s="119" t="s">
        <v>4501</v>
      </c>
      <c r="E263" s="117" t="s">
        <v>4502</v>
      </c>
      <c r="F263" s="117" t="s">
        <v>3656</v>
      </c>
      <c r="G263" s="117" t="s">
        <v>74</v>
      </c>
      <c r="H263" s="117" t="s">
        <v>3656</v>
      </c>
      <c r="I263" s="117" t="s">
        <v>74</v>
      </c>
      <c r="J263" s="117" t="s">
        <v>74</v>
      </c>
      <c r="K263" s="128"/>
      <c r="L263" s="117"/>
      <c r="M263" s="117"/>
      <c r="N263" s="117" t="s">
        <v>1603</v>
      </c>
    </row>
    <row r="264" spans="1:14" ht="40.049999999999997" customHeight="1">
      <c r="A264" s="117">
        <v>1411010784</v>
      </c>
      <c r="B264" s="119" t="s">
        <v>4503</v>
      </c>
      <c r="C264" s="118" t="s">
        <v>4447</v>
      </c>
      <c r="D264" s="119" t="s">
        <v>4504</v>
      </c>
      <c r="E264" s="117" t="s">
        <v>4505</v>
      </c>
      <c r="F264" s="117" t="s">
        <v>3656</v>
      </c>
      <c r="G264" s="117" t="s">
        <v>3656</v>
      </c>
      <c r="H264" s="117" t="s">
        <v>3656</v>
      </c>
      <c r="I264" s="117" t="s">
        <v>74</v>
      </c>
      <c r="J264" s="117" t="s">
        <v>3656</v>
      </c>
      <c r="K264" s="128"/>
      <c r="L264" s="117"/>
      <c r="M264" s="117"/>
      <c r="N264" s="117" t="s">
        <v>1603</v>
      </c>
    </row>
    <row r="265" spans="1:14" ht="40.049999999999997" customHeight="1">
      <c r="A265" s="117">
        <v>1411010859</v>
      </c>
      <c r="B265" s="119" t="s">
        <v>4506</v>
      </c>
      <c r="C265" s="118" t="s">
        <v>4333</v>
      </c>
      <c r="D265" s="119" t="s">
        <v>4507</v>
      </c>
      <c r="E265" s="117" t="s">
        <v>4508</v>
      </c>
      <c r="F265" s="117" t="s">
        <v>3656</v>
      </c>
      <c r="G265" s="117" t="s">
        <v>74</v>
      </c>
      <c r="H265" s="117" t="s">
        <v>3656</v>
      </c>
      <c r="I265" s="117" t="s">
        <v>74</v>
      </c>
      <c r="J265" s="117" t="s">
        <v>74</v>
      </c>
      <c r="K265" s="128"/>
      <c r="L265" s="117"/>
      <c r="M265" s="117"/>
      <c r="N265" s="117" t="s">
        <v>1603</v>
      </c>
    </row>
    <row r="266" spans="1:14" ht="40.049999999999997" customHeight="1">
      <c r="A266" s="117">
        <v>1411010917</v>
      </c>
      <c r="B266" s="119" t="s">
        <v>4509</v>
      </c>
      <c r="C266" s="118" t="s">
        <v>4372</v>
      </c>
      <c r="D266" s="119" t="s">
        <v>4510</v>
      </c>
      <c r="E266" s="117" t="s">
        <v>4511</v>
      </c>
      <c r="F266" s="117" t="s">
        <v>3656</v>
      </c>
      <c r="G266" s="117" t="s">
        <v>74</v>
      </c>
      <c r="H266" s="117" t="s">
        <v>3656</v>
      </c>
      <c r="I266" s="117" t="s">
        <v>74</v>
      </c>
      <c r="J266" s="117" t="s">
        <v>74</v>
      </c>
      <c r="K266" s="128">
        <v>8020005015430</v>
      </c>
      <c r="L266" s="120">
        <v>45200</v>
      </c>
      <c r="M266" s="117"/>
      <c r="N266" s="117" t="s">
        <v>1603</v>
      </c>
    </row>
    <row r="267" spans="1:14" ht="40.049999999999997" customHeight="1">
      <c r="A267" s="117">
        <v>1411010925</v>
      </c>
      <c r="B267" s="119" t="s">
        <v>4512</v>
      </c>
      <c r="C267" s="118" t="s">
        <v>4481</v>
      </c>
      <c r="D267" s="119" t="s">
        <v>4513</v>
      </c>
      <c r="E267" s="117" t="s">
        <v>4514</v>
      </c>
      <c r="F267" s="117" t="s">
        <v>3656</v>
      </c>
      <c r="G267" s="117" t="s">
        <v>3656</v>
      </c>
      <c r="H267" s="117" t="s">
        <v>3656</v>
      </c>
      <c r="I267" s="117" t="s">
        <v>74</v>
      </c>
      <c r="J267" s="117" t="s">
        <v>3656</v>
      </c>
      <c r="K267" s="128">
        <v>9020005015454</v>
      </c>
      <c r="L267" s="120">
        <v>45444</v>
      </c>
      <c r="M267" s="117"/>
      <c r="N267" s="117" t="s">
        <v>1603</v>
      </c>
    </row>
    <row r="268" spans="1:14" ht="40.049999999999997" customHeight="1">
      <c r="A268" s="117">
        <v>1411010982</v>
      </c>
      <c r="B268" s="119" t="s">
        <v>4515</v>
      </c>
      <c r="C268" s="118" t="s">
        <v>4333</v>
      </c>
      <c r="D268" s="119" t="s">
        <v>4516</v>
      </c>
      <c r="E268" s="117" t="s">
        <v>4517</v>
      </c>
      <c r="F268" s="117" t="s">
        <v>3656</v>
      </c>
      <c r="G268" s="117" t="s">
        <v>74</v>
      </c>
      <c r="H268" s="117" t="s">
        <v>3656</v>
      </c>
      <c r="I268" s="117" t="s">
        <v>74</v>
      </c>
      <c r="J268" s="117" t="s">
        <v>74</v>
      </c>
      <c r="K268" s="128"/>
      <c r="L268" s="117"/>
      <c r="M268" s="117"/>
      <c r="N268" s="117" t="s">
        <v>1603</v>
      </c>
    </row>
    <row r="269" spans="1:14" ht="40.049999999999997" customHeight="1">
      <c r="A269" s="117">
        <v>1411011055</v>
      </c>
      <c r="B269" s="119" t="s">
        <v>4518</v>
      </c>
      <c r="C269" s="118" t="s">
        <v>4333</v>
      </c>
      <c r="D269" s="119" t="s">
        <v>7166</v>
      </c>
      <c r="E269" s="117" t="s">
        <v>4519</v>
      </c>
      <c r="F269" s="117" t="s">
        <v>3656</v>
      </c>
      <c r="G269" s="117" t="s">
        <v>3656</v>
      </c>
      <c r="H269" s="117" t="s">
        <v>3656</v>
      </c>
      <c r="I269" s="117" t="s">
        <v>74</v>
      </c>
      <c r="J269" s="117" t="s">
        <v>3656</v>
      </c>
      <c r="K269" s="128"/>
      <c r="L269" s="117"/>
      <c r="M269" s="117"/>
      <c r="N269" s="117" t="s">
        <v>1603</v>
      </c>
    </row>
    <row r="270" spans="1:14" ht="40.049999999999997" customHeight="1">
      <c r="A270" s="117">
        <v>1411011113</v>
      </c>
      <c r="B270" s="119" t="s">
        <v>4520</v>
      </c>
      <c r="C270" s="118" t="s">
        <v>7167</v>
      </c>
      <c r="D270" s="119" t="s">
        <v>4521</v>
      </c>
      <c r="E270" s="121" t="s">
        <v>7168</v>
      </c>
      <c r="F270" s="117" t="s">
        <v>3656</v>
      </c>
      <c r="G270" s="117" t="s">
        <v>3656</v>
      </c>
      <c r="H270" s="117" t="s">
        <v>3656</v>
      </c>
      <c r="I270" s="117" t="s">
        <v>74</v>
      </c>
      <c r="J270" s="117" t="s">
        <v>3656</v>
      </c>
      <c r="K270" s="128"/>
      <c r="L270" s="117"/>
      <c r="M270" s="117"/>
      <c r="N270" s="117" t="s">
        <v>1603</v>
      </c>
    </row>
    <row r="271" spans="1:14" ht="40.049999999999997" customHeight="1">
      <c r="A271" s="117">
        <v>1411011139</v>
      </c>
      <c r="B271" s="119" t="s">
        <v>4522</v>
      </c>
      <c r="C271" s="118" t="s">
        <v>4333</v>
      </c>
      <c r="D271" s="119" t="s">
        <v>4523</v>
      </c>
      <c r="E271" s="117" t="s">
        <v>4524</v>
      </c>
      <c r="F271" s="117" t="s">
        <v>3656</v>
      </c>
      <c r="G271" s="117" t="s">
        <v>3656</v>
      </c>
      <c r="H271" s="117" t="s">
        <v>3656</v>
      </c>
      <c r="I271" s="117" t="s">
        <v>74</v>
      </c>
      <c r="J271" s="117" t="s">
        <v>74</v>
      </c>
      <c r="K271" s="128"/>
      <c r="L271" s="117"/>
      <c r="M271" s="117"/>
      <c r="N271" s="117" t="s">
        <v>1603</v>
      </c>
    </row>
    <row r="272" spans="1:14" ht="40.049999999999997" customHeight="1">
      <c r="A272" s="117">
        <v>1411011147</v>
      </c>
      <c r="B272" s="119" t="s">
        <v>4525</v>
      </c>
      <c r="C272" s="118" t="s">
        <v>4440</v>
      </c>
      <c r="D272" s="119" t="s">
        <v>4526</v>
      </c>
      <c r="E272" s="117" t="s">
        <v>4527</v>
      </c>
      <c r="F272" s="117" t="s">
        <v>3656</v>
      </c>
      <c r="G272" s="117" t="s">
        <v>3656</v>
      </c>
      <c r="H272" s="117" t="s">
        <v>3656</v>
      </c>
      <c r="I272" s="117" t="s">
        <v>74</v>
      </c>
      <c r="J272" s="117" t="s">
        <v>3656</v>
      </c>
      <c r="K272" s="128"/>
      <c r="L272" s="117"/>
      <c r="M272" s="117"/>
      <c r="N272" s="117" t="s">
        <v>1603</v>
      </c>
    </row>
    <row r="273" spans="1:14" ht="40.049999999999997" customHeight="1">
      <c r="A273" s="117">
        <v>1411011212</v>
      </c>
      <c r="B273" s="119" t="s">
        <v>4528</v>
      </c>
      <c r="C273" s="118" t="s">
        <v>4356</v>
      </c>
      <c r="D273" s="119" t="s">
        <v>7169</v>
      </c>
      <c r="E273" s="117" t="s">
        <v>4529</v>
      </c>
      <c r="F273" s="117" t="s">
        <v>3656</v>
      </c>
      <c r="G273" s="117" t="s">
        <v>3656</v>
      </c>
      <c r="H273" s="117" t="s">
        <v>3656</v>
      </c>
      <c r="I273" s="117" t="s">
        <v>74</v>
      </c>
      <c r="J273" s="117" t="s">
        <v>3656</v>
      </c>
      <c r="K273" s="128"/>
      <c r="L273" s="117"/>
      <c r="M273" s="117"/>
      <c r="N273" s="117" t="s">
        <v>3657</v>
      </c>
    </row>
    <row r="274" spans="1:14" ht="40.049999999999997" customHeight="1">
      <c r="A274" s="117">
        <v>1411011238</v>
      </c>
      <c r="B274" s="119" t="s">
        <v>4530</v>
      </c>
      <c r="C274" s="118" t="s">
        <v>4333</v>
      </c>
      <c r="D274" s="119" t="s">
        <v>7170</v>
      </c>
      <c r="E274" s="117" t="s">
        <v>4531</v>
      </c>
      <c r="F274" s="117" t="s">
        <v>3656</v>
      </c>
      <c r="G274" s="117" t="s">
        <v>3656</v>
      </c>
      <c r="H274" s="117" t="s">
        <v>3656</v>
      </c>
      <c r="I274" s="117" t="s">
        <v>74</v>
      </c>
      <c r="J274" s="117" t="s">
        <v>3656</v>
      </c>
      <c r="K274" s="128"/>
      <c r="L274" s="117"/>
      <c r="M274" s="117"/>
      <c r="N274" s="117" t="s">
        <v>1603</v>
      </c>
    </row>
    <row r="275" spans="1:14" ht="40.049999999999997" customHeight="1">
      <c r="A275" s="117">
        <v>1411011246</v>
      </c>
      <c r="B275" s="119" t="s">
        <v>4532</v>
      </c>
      <c r="C275" s="118" t="s">
        <v>4447</v>
      </c>
      <c r="D275" s="119" t="s">
        <v>4533</v>
      </c>
      <c r="E275" s="117" t="s">
        <v>4534</v>
      </c>
      <c r="F275" s="117" t="s">
        <v>3656</v>
      </c>
      <c r="G275" s="117" t="s">
        <v>3656</v>
      </c>
      <c r="H275" s="117" t="s">
        <v>3656</v>
      </c>
      <c r="I275" s="117" t="s">
        <v>74</v>
      </c>
      <c r="J275" s="117" t="s">
        <v>3656</v>
      </c>
      <c r="K275" s="128">
        <v>9810422184768</v>
      </c>
      <c r="L275" s="120">
        <v>45259</v>
      </c>
      <c r="M275" s="117"/>
      <c r="N275" s="117" t="s">
        <v>1603</v>
      </c>
    </row>
    <row r="276" spans="1:14" ht="40.049999999999997" customHeight="1">
      <c r="A276" s="117" t="s">
        <v>9518</v>
      </c>
      <c r="B276" s="119" t="s">
        <v>4535</v>
      </c>
      <c r="C276" s="118" t="s">
        <v>4536</v>
      </c>
      <c r="D276" s="119" t="s">
        <v>4537</v>
      </c>
      <c r="E276" s="117" t="s">
        <v>4538</v>
      </c>
      <c r="F276" s="117" t="s">
        <v>3656</v>
      </c>
      <c r="G276" s="117" t="s">
        <v>74</v>
      </c>
      <c r="H276" s="117" t="s">
        <v>3656</v>
      </c>
      <c r="I276" s="117" t="s">
        <v>74</v>
      </c>
      <c r="J276" s="117" t="s">
        <v>74</v>
      </c>
      <c r="K276" s="128"/>
      <c r="L276" s="117"/>
      <c r="M276" s="117"/>
      <c r="N276" s="117" t="s">
        <v>1603</v>
      </c>
    </row>
    <row r="277" spans="1:14" ht="40.049999999999997" customHeight="1">
      <c r="A277" s="117" t="s">
        <v>9518</v>
      </c>
      <c r="B277" s="119" t="s">
        <v>4539</v>
      </c>
      <c r="C277" s="118" t="s">
        <v>4540</v>
      </c>
      <c r="D277" s="119" t="s">
        <v>4541</v>
      </c>
      <c r="E277" s="117" t="s">
        <v>4542</v>
      </c>
      <c r="F277" s="117" t="s">
        <v>3656</v>
      </c>
      <c r="G277" s="117" t="s">
        <v>3656</v>
      </c>
      <c r="H277" s="117" t="s">
        <v>3656</v>
      </c>
      <c r="I277" s="117" t="s">
        <v>74</v>
      </c>
      <c r="J277" s="117" t="s">
        <v>3656</v>
      </c>
      <c r="K277" s="128">
        <v>9810113569336</v>
      </c>
      <c r="L277" s="120">
        <v>45200</v>
      </c>
      <c r="M277" s="117"/>
      <c r="N277" s="117" t="s">
        <v>1603</v>
      </c>
    </row>
    <row r="278" spans="1:14" ht="40.049999999999997" customHeight="1">
      <c r="A278" s="117">
        <v>1413103314</v>
      </c>
      <c r="B278" s="119" t="s">
        <v>4543</v>
      </c>
      <c r="C278" s="118" t="s">
        <v>4544</v>
      </c>
      <c r="D278" s="119" t="s">
        <v>4545</v>
      </c>
      <c r="E278" s="117" t="s">
        <v>4546</v>
      </c>
      <c r="F278" s="117" t="s">
        <v>3656</v>
      </c>
      <c r="G278" s="117" t="s">
        <v>3656</v>
      </c>
      <c r="H278" s="117" t="s">
        <v>3656</v>
      </c>
      <c r="I278" s="117" t="s">
        <v>74</v>
      </c>
      <c r="J278" s="117" t="s">
        <v>3656</v>
      </c>
      <c r="K278" s="128">
        <v>3020005001575</v>
      </c>
      <c r="L278" s="120">
        <v>45200</v>
      </c>
      <c r="M278" s="117"/>
      <c r="N278" s="117" t="s">
        <v>1603</v>
      </c>
    </row>
    <row r="279" spans="1:14" ht="40.049999999999997" customHeight="1">
      <c r="A279" s="117">
        <v>1413103363</v>
      </c>
      <c r="B279" s="119" t="s">
        <v>4547</v>
      </c>
      <c r="C279" s="118" t="s">
        <v>4548</v>
      </c>
      <c r="D279" s="119" t="s">
        <v>4549</v>
      </c>
      <c r="E279" s="117" t="s">
        <v>4550</v>
      </c>
      <c r="F279" s="117" t="s">
        <v>3656</v>
      </c>
      <c r="G279" s="117" t="s">
        <v>3656</v>
      </c>
      <c r="H279" s="117" t="s">
        <v>3656</v>
      </c>
      <c r="I279" s="117" t="s">
        <v>74</v>
      </c>
      <c r="J279" s="117" t="s">
        <v>3656</v>
      </c>
      <c r="K279" s="128">
        <v>2020005001576</v>
      </c>
      <c r="L279" s="120">
        <v>45200</v>
      </c>
      <c r="M279" s="117"/>
      <c r="N279" s="117" t="s">
        <v>1603</v>
      </c>
    </row>
    <row r="280" spans="1:14" ht="40.049999999999997" customHeight="1">
      <c r="A280" s="117">
        <v>1413103496</v>
      </c>
      <c r="B280" s="119" t="s">
        <v>4551</v>
      </c>
      <c r="C280" s="118" t="s">
        <v>4544</v>
      </c>
      <c r="D280" s="119" t="s">
        <v>4552</v>
      </c>
      <c r="E280" s="117" t="s">
        <v>4553</v>
      </c>
      <c r="F280" s="117" t="s">
        <v>3656</v>
      </c>
      <c r="G280" s="117" t="s">
        <v>74</v>
      </c>
      <c r="H280" s="117" t="s">
        <v>3656</v>
      </c>
      <c r="I280" s="117" t="s">
        <v>74</v>
      </c>
      <c r="J280" s="117" t="s">
        <v>74</v>
      </c>
      <c r="K280" s="128"/>
      <c r="L280" s="117"/>
      <c r="M280" s="117"/>
      <c r="N280" s="117" t="s">
        <v>1603</v>
      </c>
    </row>
    <row r="281" spans="1:14" ht="40.049999999999997" customHeight="1">
      <c r="A281" s="117">
        <v>1413103520</v>
      </c>
      <c r="B281" s="119" t="s">
        <v>4554</v>
      </c>
      <c r="C281" s="118" t="s">
        <v>4536</v>
      </c>
      <c r="D281" s="119" t="s">
        <v>4555</v>
      </c>
      <c r="E281" s="117" t="s">
        <v>4556</v>
      </c>
      <c r="F281" s="117" t="s">
        <v>3656</v>
      </c>
      <c r="G281" s="117" t="s">
        <v>74</v>
      </c>
      <c r="H281" s="117" t="s">
        <v>3656</v>
      </c>
      <c r="I281" s="117" t="s">
        <v>3656</v>
      </c>
      <c r="J281" s="117" t="s">
        <v>74</v>
      </c>
      <c r="K281" s="128">
        <v>2020005001766</v>
      </c>
      <c r="L281" s="120">
        <v>45200</v>
      </c>
      <c r="M281" s="117"/>
      <c r="N281" s="117" t="s">
        <v>1603</v>
      </c>
    </row>
    <row r="282" spans="1:14" ht="40.049999999999997" customHeight="1">
      <c r="A282" s="117">
        <v>1413103702</v>
      </c>
      <c r="B282" s="119" t="s">
        <v>4557</v>
      </c>
      <c r="C282" s="118" t="s">
        <v>4540</v>
      </c>
      <c r="D282" s="119" t="s">
        <v>4558</v>
      </c>
      <c r="E282" s="117" t="s">
        <v>4559</v>
      </c>
      <c r="F282" s="117" t="s">
        <v>3656</v>
      </c>
      <c r="G282" s="117" t="s">
        <v>3656</v>
      </c>
      <c r="H282" s="117" t="s">
        <v>3656</v>
      </c>
      <c r="I282" s="117" t="s">
        <v>74</v>
      </c>
      <c r="J282" s="117" t="s">
        <v>3656</v>
      </c>
      <c r="K282" s="128"/>
      <c r="L282" s="117"/>
      <c r="M282" s="117"/>
      <c r="N282" s="117" t="s">
        <v>1603</v>
      </c>
    </row>
    <row r="283" spans="1:14" ht="40.049999999999997" customHeight="1">
      <c r="A283" s="117">
        <v>1413103736</v>
      </c>
      <c r="B283" s="119" t="s">
        <v>4560</v>
      </c>
      <c r="C283" s="118" t="s">
        <v>4544</v>
      </c>
      <c r="D283" s="119" t="s">
        <v>4561</v>
      </c>
      <c r="E283" s="117" t="s">
        <v>4562</v>
      </c>
      <c r="F283" s="117" t="s">
        <v>3656</v>
      </c>
      <c r="G283" s="117" t="s">
        <v>3656</v>
      </c>
      <c r="H283" s="117" t="s">
        <v>3656</v>
      </c>
      <c r="I283" s="117" t="s">
        <v>74</v>
      </c>
      <c r="J283" s="117" t="s">
        <v>3656</v>
      </c>
      <c r="K283" s="128">
        <v>4020005001608</v>
      </c>
      <c r="L283" s="120">
        <v>45200</v>
      </c>
      <c r="M283" s="117"/>
      <c r="N283" s="117" t="s">
        <v>3657</v>
      </c>
    </row>
    <row r="284" spans="1:14" ht="40.049999999999997" customHeight="1">
      <c r="A284" s="117">
        <v>1413103819</v>
      </c>
      <c r="B284" s="119" t="s">
        <v>4563</v>
      </c>
      <c r="C284" s="118" t="s">
        <v>4564</v>
      </c>
      <c r="D284" s="119" t="s">
        <v>4565</v>
      </c>
      <c r="E284" s="117" t="s">
        <v>4566</v>
      </c>
      <c r="F284" s="117" t="s">
        <v>3656</v>
      </c>
      <c r="G284" s="117" t="s">
        <v>74</v>
      </c>
      <c r="H284" s="117" t="s">
        <v>3656</v>
      </c>
      <c r="I284" s="117" t="s">
        <v>74</v>
      </c>
      <c r="J284" s="117" t="s">
        <v>74</v>
      </c>
      <c r="K284" s="128"/>
      <c r="L284" s="117"/>
      <c r="M284" s="117"/>
      <c r="N284" s="117" t="s">
        <v>1603</v>
      </c>
    </row>
    <row r="285" spans="1:14" ht="40.049999999999997" customHeight="1">
      <c r="A285" s="117">
        <v>1413104189</v>
      </c>
      <c r="B285" s="119" t="s">
        <v>4567</v>
      </c>
      <c r="C285" s="118" t="s">
        <v>4540</v>
      </c>
      <c r="D285" s="119" t="s">
        <v>4568</v>
      </c>
      <c r="E285" s="117" t="s">
        <v>4569</v>
      </c>
      <c r="F285" s="117" t="s">
        <v>3656</v>
      </c>
      <c r="G285" s="117" t="s">
        <v>74</v>
      </c>
      <c r="H285" s="117" t="s">
        <v>3656</v>
      </c>
      <c r="I285" s="117" t="s">
        <v>74</v>
      </c>
      <c r="J285" s="117" t="s">
        <v>74</v>
      </c>
      <c r="K285" s="128"/>
      <c r="L285" s="117"/>
      <c r="M285" s="117"/>
      <c r="N285" s="117" t="s">
        <v>1603</v>
      </c>
    </row>
    <row r="286" spans="1:14" ht="40.049999999999997" customHeight="1">
      <c r="A286" s="117">
        <v>1413104304</v>
      </c>
      <c r="B286" s="119" t="s">
        <v>4570</v>
      </c>
      <c r="C286" s="118" t="s">
        <v>4571</v>
      </c>
      <c r="D286" s="119" t="s">
        <v>4572</v>
      </c>
      <c r="E286" s="117" t="s">
        <v>4573</v>
      </c>
      <c r="F286" s="117" t="s">
        <v>3656</v>
      </c>
      <c r="G286" s="117" t="s">
        <v>74</v>
      </c>
      <c r="H286" s="117" t="s">
        <v>3656</v>
      </c>
      <c r="I286" s="117" t="s">
        <v>74</v>
      </c>
      <c r="J286" s="117" t="s">
        <v>74</v>
      </c>
      <c r="K286" s="128">
        <v>6810788085099</v>
      </c>
      <c r="L286" s="120">
        <v>45200</v>
      </c>
      <c r="M286" s="117"/>
      <c r="N286" s="117" t="s">
        <v>1603</v>
      </c>
    </row>
    <row r="287" spans="1:14" ht="40.049999999999997" customHeight="1">
      <c r="A287" s="117">
        <v>1413104312</v>
      </c>
      <c r="B287" s="119" t="s">
        <v>4574</v>
      </c>
      <c r="C287" s="118" t="s">
        <v>4536</v>
      </c>
      <c r="D287" s="119" t="s">
        <v>4575</v>
      </c>
      <c r="E287" s="117" t="s">
        <v>4576</v>
      </c>
      <c r="F287" s="117" t="s">
        <v>3656</v>
      </c>
      <c r="G287" s="117" t="s">
        <v>74</v>
      </c>
      <c r="H287" s="117" t="s">
        <v>3656</v>
      </c>
      <c r="I287" s="117" t="s">
        <v>74</v>
      </c>
      <c r="J287" s="117" t="s">
        <v>74</v>
      </c>
      <c r="K287" s="128">
        <v>2020005001972</v>
      </c>
      <c r="L287" s="120">
        <v>45200</v>
      </c>
      <c r="M287" s="117"/>
      <c r="N287" s="117" t="s">
        <v>1603</v>
      </c>
    </row>
    <row r="288" spans="1:14" ht="40.049999999999997" customHeight="1">
      <c r="A288" s="117">
        <v>1413104353</v>
      </c>
      <c r="B288" s="119" t="s">
        <v>4577</v>
      </c>
      <c r="C288" s="118" t="s">
        <v>4540</v>
      </c>
      <c r="D288" s="119" t="s">
        <v>4578</v>
      </c>
      <c r="E288" s="117" t="s">
        <v>4579</v>
      </c>
      <c r="F288" s="117" t="s">
        <v>3656</v>
      </c>
      <c r="G288" s="117" t="s">
        <v>74</v>
      </c>
      <c r="H288" s="117" t="s">
        <v>3656</v>
      </c>
      <c r="I288" s="117" t="s">
        <v>74</v>
      </c>
      <c r="J288" s="117" t="s">
        <v>74</v>
      </c>
      <c r="K288" s="128">
        <v>2810606663651</v>
      </c>
      <c r="L288" s="120">
        <v>45200</v>
      </c>
      <c r="M288" s="117"/>
      <c r="N288" s="117" t="s">
        <v>1603</v>
      </c>
    </row>
    <row r="289" spans="1:14" ht="40.049999999999997" customHeight="1">
      <c r="A289" s="117">
        <v>1413104429</v>
      </c>
      <c r="B289" s="119" t="s">
        <v>4580</v>
      </c>
      <c r="C289" s="118" t="s">
        <v>4581</v>
      </c>
      <c r="D289" s="119" t="s">
        <v>4582</v>
      </c>
      <c r="E289" s="117" t="s">
        <v>4583</v>
      </c>
      <c r="F289" s="117" t="s">
        <v>3656</v>
      </c>
      <c r="G289" s="117" t="s">
        <v>74</v>
      </c>
      <c r="H289" s="117" t="s">
        <v>3656</v>
      </c>
      <c r="I289" s="117" t="s">
        <v>3656</v>
      </c>
      <c r="J289" s="117" t="s">
        <v>74</v>
      </c>
      <c r="K289" s="128">
        <v>2020005001972</v>
      </c>
      <c r="L289" s="120">
        <v>45200</v>
      </c>
      <c r="M289" s="117"/>
      <c r="N289" s="117" t="s">
        <v>1603</v>
      </c>
    </row>
    <row r="290" spans="1:14" ht="40.049999999999997" customHeight="1">
      <c r="A290" s="117">
        <v>1413104460</v>
      </c>
      <c r="B290" s="119" t="s">
        <v>4584</v>
      </c>
      <c r="C290" s="118" t="s">
        <v>4585</v>
      </c>
      <c r="D290" s="119" t="s">
        <v>4586</v>
      </c>
      <c r="E290" s="117" t="s">
        <v>4587</v>
      </c>
      <c r="F290" s="117" t="s">
        <v>3656</v>
      </c>
      <c r="G290" s="117" t="s">
        <v>3656</v>
      </c>
      <c r="H290" s="117" t="s">
        <v>3656</v>
      </c>
      <c r="I290" s="117" t="s">
        <v>74</v>
      </c>
      <c r="J290" s="117" t="s">
        <v>3656</v>
      </c>
      <c r="K290" s="128">
        <v>2020005003738</v>
      </c>
      <c r="L290" s="120">
        <v>45200</v>
      </c>
      <c r="M290" s="117"/>
      <c r="N290" s="117" t="s">
        <v>1603</v>
      </c>
    </row>
    <row r="291" spans="1:14" ht="40.049999999999997" customHeight="1">
      <c r="A291" s="117">
        <v>1413104528</v>
      </c>
      <c r="B291" s="119" t="s">
        <v>4588</v>
      </c>
      <c r="C291" s="118" t="s">
        <v>4536</v>
      </c>
      <c r="D291" s="119" t="s">
        <v>4589</v>
      </c>
      <c r="E291" s="117" t="s">
        <v>4590</v>
      </c>
      <c r="F291" s="117" t="s">
        <v>3656</v>
      </c>
      <c r="G291" s="117" t="s">
        <v>3656</v>
      </c>
      <c r="H291" s="117" t="s">
        <v>3656</v>
      </c>
      <c r="I291" s="117" t="s">
        <v>74</v>
      </c>
      <c r="J291" s="117" t="s">
        <v>3656</v>
      </c>
      <c r="K291" s="128"/>
      <c r="L291" s="117"/>
      <c r="M291" s="117"/>
      <c r="N291" s="117" t="s">
        <v>1603</v>
      </c>
    </row>
    <row r="292" spans="1:14" ht="40.049999999999997" customHeight="1">
      <c r="A292" s="117">
        <v>1413104551</v>
      </c>
      <c r="B292" s="119" t="s">
        <v>4591</v>
      </c>
      <c r="C292" s="118" t="s">
        <v>4540</v>
      </c>
      <c r="D292" s="119" t="s">
        <v>4592</v>
      </c>
      <c r="E292" s="117" t="s">
        <v>4593</v>
      </c>
      <c r="F292" s="117" t="s">
        <v>3656</v>
      </c>
      <c r="G292" s="117" t="s">
        <v>74</v>
      </c>
      <c r="H292" s="117" t="s">
        <v>3656</v>
      </c>
      <c r="I292" s="117" t="s">
        <v>74</v>
      </c>
      <c r="J292" s="117" t="s">
        <v>74</v>
      </c>
      <c r="K292" s="128">
        <v>3020005004099</v>
      </c>
      <c r="L292" s="120">
        <v>45200</v>
      </c>
      <c r="M292" s="117"/>
      <c r="N292" s="117" t="s">
        <v>1603</v>
      </c>
    </row>
    <row r="293" spans="1:14" ht="40.049999999999997" customHeight="1">
      <c r="A293" s="117">
        <v>1413104577</v>
      </c>
      <c r="B293" s="119" t="s">
        <v>4594</v>
      </c>
      <c r="C293" s="118" t="s">
        <v>4540</v>
      </c>
      <c r="D293" s="119" t="s">
        <v>4595</v>
      </c>
      <c r="E293" s="117" t="s">
        <v>4596</v>
      </c>
      <c r="F293" s="117" t="s">
        <v>3656</v>
      </c>
      <c r="G293" s="117" t="s">
        <v>74</v>
      </c>
      <c r="H293" s="117" t="s">
        <v>3656</v>
      </c>
      <c r="I293" s="117" t="s">
        <v>74</v>
      </c>
      <c r="J293" s="117" t="s">
        <v>74</v>
      </c>
      <c r="K293" s="128"/>
      <c r="L293" s="117"/>
      <c r="M293" s="117"/>
      <c r="N293" s="117" t="s">
        <v>1603</v>
      </c>
    </row>
    <row r="294" spans="1:14" ht="40.049999999999997" customHeight="1">
      <c r="A294" s="117">
        <v>1413104593</v>
      </c>
      <c r="B294" s="119" t="s">
        <v>4597</v>
      </c>
      <c r="C294" s="118" t="s">
        <v>4544</v>
      </c>
      <c r="D294" s="119" t="s">
        <v>4598</v>
      </c>
      <c r="E294" s="117" t="s">
        <v>4599</v>
      </c>
      <c r="F294" s="117" t="s">
        <v>3656</v>
      </c>
      <c r="G294" s="117" t="s">
        <v>74</v>
      </c>
      <c r="H294" s="117" t="s">
        <v>3656</v>
      </c>
      <c r="I294" s="117" t="s">
        <v>74</v>
      </c>
      <c r="J294" s="117" t="s">
        <v>74</v>
      </c>
      <c r="K294" s="128">
        <v>7020005004186</v>
      </c>
      <c r="L294" s="120">
        <v>45200</v>
      </c>
      <c r="M294" s="117"/>
      <c r="N294" s="117" t="s">
        <v>1603</v>
      </c>
    </row>
    <row r="295" spans="1:14" ht="40.049999999999997" customHeight="1">
      <c r="A295" s="117">
        <v>1413104635</v>
      </c>
      <c r="B295" s="119" t="s">
        <v>4600</v>
      </c>
      <c r="C295" s="118" t="s">
        <v>4601</v>
      </c>
      <c r="D295" s="119" t="s">
        <v>4602</v>
      </c>
      <c r="E295" s="117" t="s">
        <v>4603</v>
      </c>
      <c r="F295" s="117" t="s">
        <v>3656</v>
      </c>
      <c r="G295" s="117" t="s">
        <v>74</v>
      </c>
      <c r="H295" s="117" t="s">
        <v>3656</v>
      </c>
      <c r="I295" s="117" t="s">
        <v>74</v>
      </c>
      <c r="J295" s="117" t="s">
        <v>74</v>
      </c>
      <c r="K295" s="128"/>
      <c r="L295" s="117"/>
      <c r="M295" s="117"/>
      <c r="N295" s="117" t="s">
        <v>1603</v>
      </c>
    </row>
    <row r="296" spans="1:14" ht="40.049999999999997" customHeight="1">
      <c r="A296" s="117">
        <v>1413104684</v>
      </c>
      <c r="B296" s="119" t="s">
        <v>4604</v>
      </c>
      <c r="C296" s="118" t="s">
        <v>4548</v>
      </c>
      <c r="D296" s="119" t="s">
        <v>4605</v>
      </c>
      <c r="E296" s="117" t="s">
        <v>4606</v>
      </c>
      <c r="F296" s="117" t="s">
        <v>3656</v>
      </c>
      <c r="G296" s="117" t="s">
        <v>3656</v>
      </c>
      <c r="H296" s="117" t="s">
        <v>3656</v>
      </c>
      <c r="I296" s="117" t="s">
        <v>74</v>
      </c>
      <c r="J296" s="117" t="s">
        <v>3656</v>
      </c>
      <c r="K296" s="128">
        <v>5810640891066</v>
      </c>
      <c r="L296" s="120">
        <v>45139</v>
      </c>
      <c r="M296" s="117"/>
      <c r="N296" s="117" t="s">
        <v>1603</v>
      </c>
    </row>
    <row r="297" spans="1:14" ht="40.049999999999997" customHeight="1">
      <c r="A297" s="117">
        <v>1413104726</v>
      </c>
      <c r="B297" s="119" t="s">
        <v>4607</v>
      </c>
      <c r="C297" s="118" t="s">
        <v>4608</v>
      </c>
      <c r="D297" s="119" t="s">
        <v>4609</v>
      </c>
      <c r="E297" s="117" t="s">
        <v>4610</v>
      </c>
      <c r="F297" s="117" t="s">
        <v>3656</v>
      </c>
      <c r="G297" s="117" t="s">
        <v>74</v>
      </c>
      <c r="H297" s="117" t="s">
        <v>3656</v>
      </c>
      <c r="I297" s="117" t="s">
        <v>74</v>
      </c>
      <c r="J297" s="117" t="s">
        <v>74</v>
      </c>
      <c r="K297" s="128"/>
      <c r="L297" s="117"/>
      <c r="M297" s="117"/>
      <c r="N297" s="117" t="s">
        <v>1603</v>
      </c>
    </row>
    <row r="298" spans="1:14" ht="40.049999999999997" customHeight="1">
      <c r="A298" s="117">
        <v>1413104734</v>
      </c>
      <c r="B298" s="119" t="s">
        <v>4611</v>
      </c>
      <c r="C298" s="118" t="s">
        <v>4540</v>
      </c>
      <c r="D298" s="119" t="s">
        <v>4612</v>
      </c>
      <c r="E298" s="117" t="s">
        <v>4613</v>
      </c>
      <c r="F298" s="117" t="s">
        <v>3656</v>
      </c>
      <c r="G298" s="117" t="s">
        <v>74</v>
      </c>
      <c r="H298" s="117" t="s">
        <v>3656</v>
      </c>
      <c r="I298" s="117" t="s">
        <v>74</v>
      </c>
      <c r="J298" s="117" t="s">
        <v>74</v>
      </c>
      <c r="K298" s="128"/>
      <c r="L298" s="117"/>
      <c r="M298" s="117"/>
      <c r="N298" s="117" t="s">
        <v>1603</v>
      </c>
    </row>
    <row r="299" spans="1:14" ht="40.049999999999997" customHeight="1">
      <c r="A299" s="117">
        <v>1413104767</v>
      </c>
      <c r="B299" s="119" t="s">
        <v>4614</v>
      </c>
      <c r="C299" s="118" t="s">
        <v>4615</v>
      </c>
      <c r="D299" s="119" t="s">
        <v>4616</v>
      </c>
      <c r="E299" s="117" t="s">
        <v>4617</v>
      </c>
      <c r="F299" s="117" t="s">
        <v>3656</v>
      </c>
      <c r="G299" s="117" t="s">
        <v>74</v>
      </c>
      <c r="H299" s="117" t="s">
        <v>3656</v>
      </c>
      <c r="I299" s="117" t="s">
        <v>74</v>
      </c>
      <c r="J299" s="117" t="s">
        <v>74</v>
      </c>
      <c r="K299" s="128"/>
      <c r="L299" s="117"/>
      <c r="M299" s="117"/>
      <c r="N299" s="117" t="s">
        <v>1603</v>
      </c>
    </row>
    <row r="300" spans="1:14" ht="40.049999999999997" customHeight="1">
      <c r="A300" s="117">
        <v>1413104866</v>
      </c>
      <c r="B300" s="119" t="s">
        <v>4618</v>
      </c>
      <c r="C300" s="118" t="s">
        <v>4619</v>
      </c>
      <c r="D300" s="119" t="s">
        <v>4620</v>
      </c>
      <c r="E300" s="117" t="s">
        <v>4621</v>
      </c>
      <c r="F300" s="117" t="s">
        <v>3656</v>
      </c>
      <c r="G300" s="117" t="s">
        <v>74</v>
      </c>
      <c r="H300" s="117" t="s">
        <v>3656</v>
      </c>
      <c r="I300" s="117" t="s">
        <v>74</v>
      </c>
      <c r="J300" s="117" t="s">
        <v>74</v>
      </c>
      <c r="K300" s="128">
        <v>1810349432273</v>
      </c>
      <c r="L300" s="120">
        <v>45047</v>
      </c>
      <c r="M300" s="117"/>
      <c r="N300" s="117" t="s">
        <v>1603</v>
      </c>
    </row>
    <row r="301" spans="1:14" ht="40.049999999999997" customHeight="1">
      <c r="A301" s="117">
        <v>1413105012</v>
      </c>
      <c r="B301" s="119" t="s">
        <v>4622</v>
      </c>
      <c r="C301" s="118" t="s">
        <v>4536</v>
      </c>
      <c r="D301" s="119" t="s">
        <v>4623</v>
      </c>
      <c r="E301" s="117" t="s">
        <v>4624</v>
      </c>
      <c r="F301" s="117" t="s">
        <v>3656</v>
      </c>
      <c r="G301" s="117" t="s">
        <v>74</v>
      </c>
      <c r="H301" s="117" t="s">
        <v>3656</v>
      </c>
      <c r="I301" s="117" t="s">
        <v>74</v>
      </c>
      <c r="J301" s="117" t="s">
        <v>74</v>
      </c>
      <c r="K301" s="128"/>
      <c r="L301" s="117"/>
      <c r="M301" s="117"/>
      <c r="N301" s="117" t="s">
        <v>1603</v>
      </c>
    </row>
    <row r="302" spans="1:14" ht="40.049999999999997" customHeight="1">
      <c r="A302" s="117">
        <v>1413105038</v>
      </c>
      <c r="B302" s="119" t="s">
        <v>4625</v>
      </c>
      <c r="C302" s="118" t="s">
        <v>4544</v>
      </c>
      <c r="D302" s="119" t="s">
        <v>4626</v>
      </c>
      <c r="E302" s="117" t="s">
        <v>4627</v>
      </c>
      <c r="F302" s="117" t="s">
        <v>3656</v>
      </c>
      <c r="G302" s="117" t="s">
        <v>74</v>
      </c>
      <c r="H302" s="117" t="s">
        <v>3656</v>
      </c>
      <c r="I302" s="117" t="s">
        <v>74</v>
      </c>
      <c r="J302" s="117" t="s">
        <v>74</v>
      </c>
      <c r="K302" s="128">
        <v>7020005005218</v>
      </c>
      <c r="L302" s="120">
        <v>45200</v>
      </c>
      <c r="M302" s="117"/>
      <c r="N302" s="117" t="s">
        <v>1603</v>
      </c>
    </row>
    <row r="303" spans="1:14" ht="40.049999999999997" customHeight="1">
      <c r="A303" s="117">
        <v>1413105046</v>
      </c>
      <c r="B303" s="119" t="s">
        <v>4628</v>
      </c>
      <c r="C303" s="118" t="s">
        <v>4536</v>
      </c>
      <c r="D303" s="119" t="s">
        <v>4629</v>
      </c>
      <c r="E303" s="117" t="s">
        <v>4630</v>
      </c>
      <c r="F303" s="117" t="s">
        <v>3656</v>
      </c>
      <c r="G303" s="117" t="s">
        <v>74</v>
      </c>
      <c r="H303" s="117" t="s">
        <v>3656</v>
      </c>
      <c r="I303" s="117" t="s">
        <v>74</v>
      </c>
      <c r="J303" s="117" t="s">
        <v>74</v>
      </c>
      <c r="K303" s="128"/>
      <c r="L303" s="117"/>
      <c r="M303" s="117"/>
      <c r="N303" s="117" t="s">
        <v>1603</v>
      </c>
    </row>
    <row r="304" spans="1:14" ht="40.049999999999997" customHeight="1">
      <c r="A304" s="117">
        <v>1413105129</v>
      </c>
      <c r="B304" s="119" t="s">
        <v>4631</v>
      </c>
      <c r="C304" s="118" t="s">
        <v>4619</v>
      </c>
      <c r="D304" s="119" t="s">
        <v>4632</v>
      </c>
      <c r="E304" s="117" t="s">
        <v>4633</v>
      </c>
      <c r="F304" s="117" t="s">
        <v>3656</v>
      </c>
      <c r="G304" s="117" t="s">
        <v>74</v>
      </c>
      <c r="H304" s="117" t="s">
        <v>3656</v>
      </c>
      <c r="I304" s="117" t="s">
        <v>74</v>
      </c>
      <c r="J304" s="117" t="s">
        <v>74</v>
      </c>
      <c r="K304" s="128"/>
      <c r="L304" s="117"/>
      <c r="M304" s="117"/>
      <c r="N304" s="117" t="s">
        <v>1603</v>
      </c>
    </row>
    <row r="305" spans="1:14" ht="40.049999999999997" customHeight="1">
      <c r="A305" s="117">
        <v>1413105178</v>
      </c>
      <c r="B305" s="119" t="s">
        <v>4634</v>
      </c>
      <c r="C305" s="118" t="s">
        <v>4635</v>
      </c>
      <c r="D305" s="119" t="s">
        <v>4636</v>
      </c>
      <c r="E305" s="117" t="s">
        <v>4637</v>
      </c>
      <c r="F305" s="117" t="s">
        <v>3656</v>
      </c>
      <c r="G305" s="117" t="s">
        <v>3656</v>
      </c>
      <c r="H305" s="117" t="s">
        <v>3656</v>
      </c>
      <c r="I305" s="117" t="s">
        <v>3656</v>
      </c>
      <c r="J305" s="117" t="s">
        <v>3656</v>
      </c>
      <c r="K305" s="128">
        <v>7020005005556</v>
      </c>
      <c r="L305" s="120">
        <v>45200</v>
      </c>
      <c r="M305" s="117"/>
      <c r="N305" s="117" t="s">
        <v>1603</v>
      </c>
    </row>
    <row r="306" spans="1:14" ht="40.049999999999997" customHeight="1">
      <c r="A306" s="117">
        <v>1413105202</v>
      </c>
      <c r="B306" s="119" t="s">
        <v>4638</v>
      </c>
      <c r="C306" s="118" t="s">
        <v>4548</v>
      </c>
      <c r="D306" s="119" t="s">
        <v>4639</v>
      </c>
      <c r="E306" s="117" t="s">
        <v>4640</v>
      </c>
      <c r="F306" s="117" t="s">
        <v>3656</v>
      </c>
      <c r="G306" s="117" t="s">
        <v>3656</v>
      </c>
      <c r="H306" s="117" t="s">
        <v>3656</v>
      </c>
      <c r="I306" s="117" t="s">
        <v>74</v>
      </c>
      <c r="J306" s="117" t="s">
        <v>3656</v>
      </c>
      <c r="K306" s="128"/>
      <c r="L306" s="117"/>
      <c r="M306" s="117"/>
      <c r="N306" s="117" t="s">
        <v>1603</v>
      </c>
    </row>
    <row r="307" spans="1:14" ht="40.049999999999997" customHeight="1">
      <c r="A307" s="117">
        <v>1413105327</v>
      </c>
      <c r="B307" s="119" t="s">
        <v>4641</v>
      </c>
      <c r="C307" s="118" t="s">
        <v>4544</v>
      </c>
      <c r="D307" s="119" t="s">
        <v>4642</v>
      </c>
      <c r="E307" s="117" t="s">
        <v>4643</v>
      </c>
      <c r="F307" s="117" t="s">
        <v>3656</v>
      </c>
      <c r="G307" s="117" t="s">
        <v>3656</v>
      </c>
      <c r="H307" s="117" t="s">
        <v>3656</v>
      </c>
      <c r="I307" s="117" t="s">
        <v>74</v>
      </c>
      <c r="J307" s="117" t="s">
        <v>3656</v>
      </c>
      <c r="K307" s="128">
        <v>2810376219840</v>
      </c>
      <c r="L307" s="120">
        <v>45246</v>
      </c>
      <c r="M307" s="117"/>
      <c r="N307" s="117" t="s">
        <v>1603</v>
      </c>
    </row>
    <row r="308" spans="1:14" ht="40.049999999999997" customHeight="1">
      <c r="A308" s="117">
        <v>1413105335</v>
      </c>
      <c r="B308" s="119" t="s">
        <v>4644</v>
      </c>
      <c r="C308" s="118" t="s">
        <v>4571</v>
      </c>
      <c r="D308" s="119" t="s">
        <v>4645</v>
      </c>
      <c r="E308" s="117" t="s">
        <v>4646</v>
      </c>
      <c r="F308" s="117" t="s">
        <v>3656</v>
      </c>
      <c r="G308" s="117" t="s">
        <v>74</v>
      </c>
      <c r="H308" s="117" t="s">
        <v>3656</v>
      </c>
      <c r="I308" s="117" t="s">
        <v>74</v>
      </c>
      <c r="J308" s="117" t="s">
        <v>74</v>
      </c>
      <c r="K308" s="128">
        <v>7810270128936</v>
      </c>
      <c r="L308" s="120">
        <v>45200</v>
      </c>
      <c r="M308" s="117"/>
      <c r="N308" s="117" t="s">
        <v>1603</v>
      </c>
    </row>
    <row r="309" spans="1:14" ht="40.049999999999997" customHeight="1">
      <c r="A309" s="117">
        <v>1413105343</v>
      </c>
      <c r="B309" s="119" t="s">
        <v>4647</v>
      </c>
      <c r="C309" s="118" t="s">
        <v>4648</v>
      </c>
      <c r="D309" s="119" t="s">
        <v>4649</v>
      </c>
      <c r="E309" s="117" t="s">
        <v>4650</v>
      </c>
      <c r="F309" s="117" t="s">
        <v>3656</v>
      </c>
      <c r="G309" s="117" t="s">
        <v>74</v>
      </c>
      <c r="H309" s="117" t="s">
        <v>3656</v>
      </c>
      <c r="I309" s="117" t="s">
        <v>74</v>
      </c>
      <c r="J309" s="117" t="s">
        <v>74</v>
      </c>
      <c r="K309" s="128">
        <v>4021005001746</v>
      </c>
      <c r="L309" s="120">
        <v>45200</v>
      </c>
      <c r="M309" s="117"/>
      <c r="N309" s="117" t="s">
        <v>1603</v>
      </c>
    </row>
    <row r="310" spans="1:14" ht="40.049999999999997" customHeight="1">
      <c r="A310" s="117">
        <v>1413105376</v>
      </c>
      <c r="B310" s="119" t="s">
        <v>4651</v>
      </c>
      <c r="C310" s="118" t="s">
        <v>4608</v>
      </c>
      <c r="D310" s="119" t="s">
        <v>4652</v>
      </c>
      <c r="E310" s="117" t="s">
        <v>4653</v>
      </c>
      <c r="F310" s="117" t="s">
        <v>3656</v>
      </c>
      <c r="G310" s="117" t="s">
        <v>74</v>
      </c>
      <c r="H310" s="117" t="s">
        <v>3656</v>
      </c>
      <c r="I310" s="117" t="s">
        <v>74</v>
      </c>
      <c r="J310" s="117" t="s">
        <v>74</v>
      </c>
      <c r="K310" s="128"/>
      <c r="L310" s="117"/>
      <c r="M310" s="117"/>
      <c r="N310" s="117" t="s">
        <v>1603</v>
      </c>
    </row>
    <row r="311" spans="1:14" ht="40.049999999999997" customHeight="1">
      <c r="A311" s="117">
        <v>1413105442</v>
      </c>
      <c r="B311" s="119" t="s">
        <v>4654</v>
      </c>
      <c r="C311" s="118" t="s">
        <v>4581</v>
      </c>
      <c r="D311" s="119" t="s">
        <v>4655</v>
      </c>
      <c r="E311" s="117" t="s">
        <v>4656</v>
      </c>
      <c r="F311" s="117" t="s">
        <v>3656</v>
      </c>
      <c r="G311" s="117" t="s">
        <v>3656</v>
      </c>
      <c r="H311" s="117" t="s">
        <v>3656</v>
      </c>
      <c r="I311" s="117" t="s">
        <v>74</v>
      </c>
      <c r="J311" s="117" t="s">
        <v>3656</v>
      </c>
      <c r="K311" s="128"/>
      <c r="L311" s="117"/>
      <c r="M311" s="117"/>
      <c r="N311" s="117" t="s">
        <v>1603</v>
      </c>
    </row>
    <row r="312" spans="1:14" ht="40.049999999999997" customHeight="1">
      <c r="A312" s="117">
        <v>1413105533</v>
      </c>
      <c r="B312" s="119" t="s">
        <v>4657</v>
      </c>
      <c r="C312" s="118" t="s">
        <v>4540</v>
      </c>
      <c r="D312" s="119" t="s">
        <v>4658</v>
      </c>
      <c r="E312" s="117" t="s">
        <v>4659</v>
      </c>
      <c r="F312" s="117" t="s">
        <v>3656</v>
      </c>
      <c r="G312" s="117" t="s">
        <v>74</v>
      </c>
      <c r="H312" s="117" t="s">
        <v>3656</v>
      </c>
      <c r="I312" s="117" t="s">
        <v>74</v>
      </c>
      <c r="J312" s="117" t="s">
        <v>74</v>
      </c>
      <c r="K312" s="128"/>
      <c r="L312" s="117"/>
      <c r="M312" s="117"/>
      <c r="N312" s="117" t="s">
        <v>1603</v>
      </c>
    </row>
    <row r="313" spans="1:14" ht="40.049999999999997" customHeight="1">
      <c r="A313" s="117">
        <v>1413105574</v>
      </c>
      <c r="B313" s="119" t="s">
        <v>4660</v>
      </c>
      <c r="C313" s="118" t="s">
        <v>4540</v>
      </c>
      <c r="D313" s="119" t="s">
        <v>4661</v>
      </c>
      <c r="E313" s="117" t="s">
        <v>4662</v>
      </c>
      <c r="F313" s="117" t="s">
        <v>3656</v>
      </c>
      <c r="G313" s="117" t="s">
        <v>74</v>
      </c>
      <c r="H313" s="117" t="s">
        <v>3656</v>
      </c>
      <c r="I313" s="117" t="s">
        <v>74</v>
      </c>
      <c r="J313" s="117" t="s">
        <v>74</v>
      </c>
      <c r="K313" s="128">
        <v>7810512949065</v>
      </c>
      <c r="L313" s="120">
        <v>45200</v>
      </c>
      <c r="M313" s="120">
        <v>46023</v>
      </c>
      <c r="N313" s="117" t="s">
        <v>1603</v>
      </c>
    </row>
    <row r="314" spans="1:14" ht="40.049999999999997" customHeight="1">
      <c r="A314" s="117">
        <v>1413105715</v>
      </c>
      <c r="B314" s="119" t="s">
        <v>4663</v>
      </c>
      <c r="C314" s="118" t="s">
        <v>4536</v>
      </c>
      <c r="D314" s="119" t="s">
        <v>4664</v>
      </c>
      <c r="E314" s="117" t="s">
        <v>4665</v>
      </c>
      <c r="F314" s="117" t="s">
        <v>3656</v>
      </c>
      <c r="G314" s="117" t="s">
        <v>74</v>
      </c>
      <c r="H314" s="117" t="s">
        <v>3656</v>
      </c>
      <c r="I314" s="117" t="s">
        <v>74</v>
      </c>
      <c r="J314" s="117" t="s">
        <v>74</v>
      </c>
      <c r="K314" s="128"/>
      <c r="L314" s="117"/>
      <c r="M314" s="117"/>
      <c r="N314" s="117" t="s">
        <v>3657</v>
      </c>
    </row>
    <row r="315" spans="1:14" ht="40.049999999999997" customHeight="1">
      <c r="A315" s="117">
        <v>1413105731</v>
      </c>
      <c r="B315" s="119" t="s">
        <v>4666</v>
      </c>
      <c r="C315" s="118" t="s">
        <v>4667</v>
      </c>
      <c r="D315" s="119" t="s">
        <v>4668</v>
      </c>
      <c r="E315" s="117" t="s">
        <v>4669</v>
      </c>
      <c r="F315" s="117" t="s">
        <v>3656</v>
      </c>
      <c r="G315" s="117" t="s">
        <v>3656</v>
      </c>
      <c r="H315" s="117" t="s">
        <v>3656</v>
      </c>
      <c r="I315" s="117" t="s">
        <v>74</v>
      </c>
      <c r="J315" s="117" t="s">
        <v>3656</v>
      </c>
      <c r="K315" s="128"/>
      <c r="L315" s="117"/>
      <c r="M315" s="117"/>
      <c r="N315" s="117" t="s">
        <v>1603</v>
      </c>
    </row>
    <row r="316" spans="1:14" ht="40.049999999999997" customHeight="1">
      <c r="A316" s="117">
        <v>1413105806</v>
      </c>
      <c r="B316" s="119" t="s">
        <v>4670</v>
      </c>
      <c r="C316" s="118" t="s">
        <v>4544</v>
      </c>
      <c r="D316" s="119" t="s">
        <v>4671</v>
      </c>
      <c r="E316" s="117" t="s">
        <v>4672</v>
      </c>
      <c r="F316" s="117" t="s">
        <v>3656</v>
      </c>
      <c r="G316" s="117" t="s">
        <v>74</v>
      </c>
      <c r="H316" s="117" t="s">
        <v>3656</v>
      </c>
      <c r="I316" s="117" t="s">
        <v>74</v>
      </c>
      <c r="J316" s="117" t="s">
        <v>74</v>
      </c>
      <c r="K316" s="128"/>
      <c r="L316" s="117"/>
      <c r="M316" s="117"/>
      <c r="N316" s="117" t="s">
        <v>1603</v>
      </c>
    </row>
    <row r="317" spans="1:14" ht="40.049999999999997" customHeight="1">
      <c r="A317" s="117">
        <v>1413105822</v>
      </c>
      <c r="B317" s="119" t="s">
        <v>4673</v>
      </c>
      <c r="C317" s="118" t="s">
        <v>4581</v>
      </c>
      <c r="D317" s="119" t="s">
        <v>4674</v>
      </c>
      <c r="E317" s="117" t="s">
        <v>4675</v>
      </c>
      <c r="F317" s="117" t="s">
        <v>3656</v>
      </c>
      <c r="G317" s="117" t="s">
        <v>74</v>
      </c>
      <c r="H317" s="117" t="s">
        <v>3656</v>
      </c>
      <c r="I317" s="117" t="s">
        <v>74</v>
      </c>
      <c r="J317" s="117" t="s">
        <v>74</v>
      </c>
      <c r="K317" s="128">
        <v>6020005010615</v>
      </c>
      <c r="L317" s="120">
        <v>45200</v>
      </c>
      <c r="M317" s="117"/>
      <c r="N317" s="117" t="s">
        <v>1603</v>
      </c>
    </row>
    <row r="318" spans="1:14" ht="40.049999999999997" customHeight="1">
      <c r="A318" s="117">
        <v>1413110087</v>
      </c>
      <c r="B318" s="119" t="s">
        <v>4676</v>
      </c>
      <c r="C318" s="118" t="s">
        <v>4571</v>
      </c>
      <c r="D318" s="119" t="s">
        <v>4677</v>
      </c>
      <c r="E318" s="117" t="s">
        <v>4678</v>
      </c>
      <c r="F318" s="117" t="s">
        <v>3656</v>
      </c>
      <c r="G318" s="117" t="s">
        <v>3656</v>
      </c>
      <c r="H318" s="117" t="s">
        <v>3656</v>
      </c>
      <c r="I318" s="117" t="s">
        <v>74</v>
      </c>
      <c r="J318" s="117" t="s">
        <v>74</v>
      </c>
      <c r="K318" s="128">
        <v>8020005011834</v>
      </c>
      <c r="L318" s="120">
        <v>44834</v>
      </c>
      <c r="M318" s="117"/>
      <c r="N318" s="117" t="s">
        <v>1603</v>
      </c>
    </row>
    <row r="319" spans="1:14" ht="40.049999999999997" customHeight="1">
      <c r="A319" s="117">
        <v>1413110095</v>
      </c>
      <c r="B319" s="119" t="s">
        <v>4679</v>
      </c>
      <c r="C319" s="118" t="s">
        <v>4680</v>
      </c>
      <c r="D319" s="119" t="s">
        <v>4681</v>
      </c>
      <c r="E319" s="117" t="s">
        <v>4682</v>
      </c>
      <c r="F319" s="117" t="s">
        <v>3656</v>
      </c>
      <c r="G319" s="117" t="s">
        <v>74</v>
      </c>
      <c r="H319" s="117" t="s">
        <v>3656</v>
      </c>
      <c r="I319" s="117" t="s">
        <v>74</v>
      </c>
      <c r="J319" s="117" t="s">
        <v>74</v>
      </c>
      <c r="K319" s="128">
        <v>2020005001766</v>
      </c>
      <c r="L319" s="120">
        <v>45200</v>
      </c>
      <c r="M319" s="117"/>
      <c r="N319" s="117" t="s">
        <v>1603</v>
      </c>
    </row>
    <row r="320" spans="1:14" ht="40.049999999999997" customHeight="1">
      <c r="A320" s="117">
        <v>1413110152</v>
      </c>
      <c r="B320" s="119" t="s">
        <v>4683</v>
      </c>
      <c r="C320" s="118" t="s">
        <v>4667</v>
      </c>
      <c r="D320" s="119" t="s">
        <v>4684</v>
      </c>
      <c r="E320" s="117" t="s">
        <v>4685</v>
      </c>
      <c r="F320" s="117" t="s">
        <v>3656</v>
      </c>
      <c r="G320" s="117" t="s">
        <v>3656</v>
      </c>
      <c r="H320" s="117" t="s">
        <v>3656</v>
      </c>
      <c r="I320" s="117" t="s">
        <v>74</v>
      </c>
      <c r="J320" s="117" t="s">
        <v>3656</v>
      </c>
      <c r="K320" s="128"/>
      <c r="L320" s="117"/>
      <c r="M320" s="117"/>
      <c r="N320" s="117" t="s">
        <v>3657</v>
      </c>
    </row>
    <row r="321" spans="1:14" ht="40.049999999999997" customHeight="1">
      <c r="A321" s="117">
        <v>1413110178</v>
      </c>
      <c r="B321" s="119" t="s">
        <v>4686</v>
      </c>
      <c r="C321" s="118" t="s">
        <v>4687</v>
      </c>
      <c r="D321" s="119" t="s">
        <v>4688</v>
      </c>
      <c r="E321" s="117" t="s">
        <v>4689</v>
      </c>
      <c r="F321" s="117" t="s">
        <v>3656</v>
      </c>
      <c r="G321" s="117" t="s">
        <v>3656</v>
      </c>
      <c r="H321" s="117" t="s">
        <v>3656</v>
      </c>
      <c r="I321" s="117" t="s">
        <v>74</v>
      </c>
      <c r="J321" s="117" t="s">
        <v>3656</v>
      </c>
      <c r="K321" s="128">
        <v>2010005009018</v>
      </c>
      <c r="L321" s="120">
        <v>45200</v>
      </c>
      <c r="M321" s="117"/>
      <c r="N321" s="117" t="s">
        <v>1603</v>
      </c>
    </row>
    <row r="322" spans="1:14" ht="40.049999999999997" customHeight="1">
      <c r="A322" s="117">
        <v>1413110186</v>
      </c>
      <c r="B322" s="119" t="s">
        <v>4690</v>
      </c>
      <c r="C322" s="118" t="s">
        <v>4601</v>
      </c>
      <c r="D322" s="119" t="s">
        <v>4691</v>
      </c>
      <c r="E322" s="117" t="s">
        <v>4692</v>
      </c>
      <c r="F322" s="117" t="s">
        <v>3656</v>
      </c>
      <c r="G322" s="117" t="s">
        <v>74</v>
      </c>
      <c r="H322" s="117" t="s">
        <v>3656</v>
      </c>
      <c r="I322" s="117" t="s">
        <v>74</v>
      </c>
      <c r="J322" s="117" t="s">
        <v>74</v>
      </c>
      <c r="K322" s="128"/>
      <c r="L322" s="117"/>
      <c r="M322" s="117"/>
      <c r="N322" s="117" t="s">
        <v>1603</v>
      </c>
    </row>
    <row r="323" spans="1:14" ht="40.049999999999997" customHeight="1">
      <c r="A323" s="117">
        <v>1413110228</v>
      </c>
      <c r="B323" s="119" t="s">
        <v>4693</v>
      </c>
      <c r="C323" s="118" t="s">
        <v>4680</v>
      </c>
      <c r="D323" s="119" t="s">
        <v>4694</v>
      </c>
      <c r="E323" s="117" t="s">
        <v>4695</v>
      </c>
      <c r="F323" s="117" t="s">
        <v>3656</v>
      </c>
      <c r="G323" s="117" t="s">
        <v>3656</v>
      </c>
      <c r="H323" s="117" t="s">
        <v>3656</v>
      </c>
      <c r="I323" s="117" t="s">
        <v>74</v>
      </c>
      <c r="J323" s="117" t="s">
        <v>3656</v>
      </c>
      <c r="K323" s="128">
        <v>3020005001575</v>
      </c>
      <c r="L323" s="120">
        <v>45200</v>
      </c>
      <c r="M323" s="117"/>
      <c r="N323" s="117" t="s">
        <v>1603</v>
      </c>
    </row>
    <row r="324" spans="1:14" ht="40.049999999999997" customHeight="1">
      <c r="A324" s="117">
        <v>1413110392</v>
      </c>
      <c r="B324" s="119" t="s">
        <v>4696</v>
      </c>
      <c r="C324" s="118" t="s">
        <v>4585</v>
      </c>
      <c r="D324" s="119" t="s">
        <v>4697</v>
      </c>
      <c r="E324" s="117" t="s">
        <v>4698</v>
      </c>
      <c r="F324" s="117" t="s">
        <v>3656</v>
      </c>
      <c r="G324" s="117" t="s">
        <v>3656</v>
      </c>
      <c r="H324" s="117" t="s">
        <v>3656</v>
      </c>
      <c r="I324" s="117" t="s">
        <v>74</v>
      </c>
      <c r="J324" s="117" t="s">
        <v>3656</v>
      </c>
      <c r="K324" s="128"/>
      <c r="L324" s="117"/>
      <c r="M324" s="117"/>
      <c r="N324" s="117" t="s">
        <v>1603</v>
      </c>
    </row>
    <row r="325" spans="1:14" ht="40.049999999999997" customHeight="1">
      <c r="A325" s="117">
        <v>1413110442</v>
      </c>
      <c r="B325" s="119" t="s">
        <v>4699</v>
      </c>
      <c r="C325" s="118" t="s">
        <v>4536</v>
      </c>
      <c r="D325" s="119" t="s">
        <v>4700</v>
      </c>
      <c r="E325" s="117" t="s">
        <v>4701</v>
      </c>
      <c r="F325" s="117" t="s">
        <v>3656</v>
      </c>
      <c r="G325" s="117" t="s">
        <v>74</v>
      </c>
      <c r="H325" s="117" t="s">
        <v>3656</v>
      </c>
      <c r="I325" s="117" t="s">
        <v>74</v>
      </c>
      <c r="J325" s="117" t="s">
        <v>74</v>
      </c>
      <c r="K325" s="128"/>
      <c r="L325" s="117"/>
      <c r="M325" s="117"/>
      <c r="N325" s="117" t="s">
        <v>1603</v>
      </c>
    </row>
    <row r="326" spans="1:14" ht="40.049999999999997" customHeight="1">
      <c r="A326" s="117">
        <v>1413110491</v>
      </c>
      <c r="B326" s="119" t="s">
        <v>4702</v>
      </c>
      <c r="C326" s="118" t="s">
        <v>4601</v>
      </c>
      <c r="D326" s="119" t="s">
        <v>4703</v>
      </c>
      <c r="E326" s="117" t="s">
        <v>4704</v>
      </c>
      <c r="F326" s="117" t="s">
        <v>3656</v>
      </c>
      <c r="G326" s="117" t="s">
        <v>3656</v>
      </c>
      <c r="H326" s="117" t="s">
        <v>3656</v>
      </c>
      <c r="I326" s="117" t="s">
        <v>74</v>
      </c>
      <c r="J326" s="117" t="s">
        <v>3656</v>
      </c>
      <c r="K326" s="128"/>
      <c r="L326" s="117"/>
      <c r="M326" s="117"/>
      <c r="N326" s="117" t="s">
        <v>1603</v>
      </c>
    </row>
    <row r="327" spans="1:14" ht="40.049999999999997" customHeight="1">
      <c r="A327" s="117">
        <v>1413110566</v>
      </c>
      <c r="B327" s="119" t="s">
        <v>4705</v>
      </c>
      <c r="C327" s="118" t="s">
        <v>4544</v>
      </c>
      <c r="D327" s="119" t="s">
        <v>4706</v>
      </c>
      <c r="E327" s="117" t="s">
        <v>4707</v>
      </c>
      <c r="F327" s="117" t="s">
        <v>3656</v>
      </c>
      <c r="G327" s="117" t="s">
        <v>74</v>
      </c>
      <c r="H327" s="117" t="s">
        <v>3656</v>
      </c>
      <c r="I327" s="117" t="s">
        <v>74</v>
      </c>
      <c r="J327" s="117" t="s">
        <v>74</v>
      </c>
      <c r="K327" s="128"/>
      <c r="L327" s="117"/>
      <c r="M327" s="117"/>
      <c r="N327" s="117" t="s">
        <v>1603</v>
      </c>
    </row>
    <row r="328" spans="1:14" ht="40.049999999999997" customHeight="1">
      <c r="A328" s="117">
        <v>1413110574</v>
      </c>
      <c r="B328" s="119" t="s">
        <v>4708</v>
      </c>
      <c r="C328" s="118" t="s">
        <v>4540</v>
      </c>
      <c r="D328" s="119" t="s">
        <v>4709</v>
      </c>
      <c r="E328" s="117" t="s">
        <v>4710</v>
      </c>
      <c r="F328" s="117" t="s">
        <v>3656</v>
      </c>
      <c r="G328" s="117" t="s">
        <v>3656</v>
      </c>
      <c r="H328" s="117" t="s">
        <v>3656</v>
      </c>
      <c r="I328" s="117" t="s">
        <v>74</v>
      </c>
      <c r="J328" s="117" t="s">
        <v>3656</v>
      </c>
      <c r="K328" s="128"/>
      <c r="L328" s="117"/>
      <c r="M328" s="117"/>
      <c r="N328" s="117" t="s">
        <v>1603</v>
      </c>
    </row>
    <row r="329" spans="1:14" ht="40.049999999999997" customHeight="1">
      <c r="A329" s="117">
        <v>1413110582</v>
      </c>
      <c r="B329" s="119" t="s">
        <v>4711</v>
      </c>
      <c r="C329" s="118" t="s">
        <v>4544</v>
      </c>
      <c r="D329" s="119" t="s">
        <v>4712</v>
      </c>
      <c r="E329" s="117" t="s">
        <v>4713</v>
      </c>
      <c r="F329" s="117" t="s">
        <v>3656</v>
      </c>
      <c r="G329" s="117" t="s">
        <v>74</v>
      </c>
      <c r="H329" s="117" t="s">
        <v>3656</v>
      </c>
      <c r="I329" s="117" t="s">
        <v>74</v>
      </c>
      <c r="J329" s="117" t="s">
        <v>74</v>
      </c>
      <c r="K329" s="128">
        <v>4020005014080</v>
      </c>
      <c r="L329" s="120">
        <v>45200</v>
      </c>
      <c r="M329" s="117"/>
      <c r="N329" s="117" t="s">
        <v>1603</v>
      </c>
    </row>
    <row r="330" spans="1:14" ht="40.049999999999997" customHeight="1">
      <c r="A330" s="117">
        <v>1413110590</v>
      </c>
      <c r="B330" s="119" t="s">
        <v>4714</v>
      </c>
      <c r="C330" s="118" t="s">
        <v>4540</v>
      </c>
      <c r="D330" s="119" t="s">
        <v>4709</v>
      </c>
      <c r="E330" s="117" t="s">
        <v>4715</v>
      </c>
      <c r="F330" s="117" t="s">
        <v>3656</v>
      </c>
      <c r="G330" s="117" t="s">
        <v>3656</v>
      </c>
      <c r="H330" s="117" t="s">
        <v>3656</v>
      </c>
      <c r="I330" s="117" t="s">
        <v>74</v>
      </c>
      <c r="J330" s="117" t="s">
        <v>3656</v>
      </c>
      <c r="K330" s="128">
        <v>3020005014065</v>
      </c>
      <c r="L330" s="120">
        <v>45200</v>
      </c>
      <c r="M330" s="117"/>
      <c r="N330" s="117" t="s">
        <v>1603</v>
      </c>
    </row>
    <row r="331" spans="1:14" ht="40.049999999999997" customHeight="1">
      <c r="A331" s="117">
        <v>1413110624</v>
      </c>
      <c r="B331" s="119" t="s">
        <v>4716</v>
      </c>
      <c r="C331" s="118" t="s">
        <v>4585</v>
      </c>
      <c r="D331" s="119" t="s">
        <v>4717</v>
      </c>
      <c r="E331" s="117" t="s">
        <v>4718</v>
      </c>
      <c r="F331" s="117" t="s">
        <v>3656</v>
      </c>
      <c r="G331" s="117" t="s">
        <v>74</v>
      </c>
      <c r="H331" s="117" t="s">
        <v>3656</v>
      </c>
      <c r="I331" s="117" t="s">
        <v>74</v>
      </c>
      <c r="J331" s="117" t="s">
        <v>74</v>
      </c>
      <c r="K331" s="128"/>
      <c r="L331" s="117"/>
      <c r="M331" s="117"/>
      <c r="N331" s="117" t="s">
        <v>1603</v>
      </c>
    </row>
    <row r="332" spans="1:14" ht="40.049999999999997" customHeight="1">
      <c r="A332" s="117">
        <v>1413110632</v>
      </c>
      <c r="B332" s="119" t="s">
        <v>4719</v>
      </c>
      <c r="C332" s="118" t="s">
        <v>4720</v>
      </c>
      <c r="D332" s="119" t="s">
        <v>4721</v>
      </c>
      <c r="E332" s="117" t="s">
        <v>4722</v>
      </c>
      <c r="F332" s="117" t="s">
        <v>3656</v>
      </c>
      <c r="G332" s="117" t="s">
        <v>74</v>
      </c>
      <c r="H332" s="117" t="s">
        <v>3656</v>
      </c>
      <c r="I332" s="117" t="s">
        <v>74</v>
      </c>
      <c r="J332" s="117" t="s">
        <v>74</v>
      </c>
      <c r="K332" s="128"/>
      <c r="L332" s="117"/>
      <c r="M332" s="117"/>
      <c r="N332" s="117" t="s">
        <v>1603</v>
      </c>
    </row>
    <row r="333" spans="1:14" ht="40.049999999999997" customHeight="1">
      <c r="A333" s="117">
        <v>1413110673</v>
      </c>
      <c r="B333" s="119" t="s">
        <v>4723</v>
      </c>
      <c r="C333" s="118" t="s">
        <v>4601</v>
      </c>
      <c r="D333" s="119" t="s">
        <v>4724</v>
      </c>
      <c r="E333" s="117" t="s">
        <v>4725</v>
      </c>
      <c r="F333" s="117" t="s">
        <v>3656</v>
      </c>
      <c r="G333" s="117" t="s">
        <v>3656</v>
      </c>
      <c r="H333" s="117" t="s">
        <v>3656</v>
      </c>
      <c r="I333" s="117" t="s">
        <v>74</v>
      </c>
      <c r="J333" s="117" t="s">
        <v>3656</v>
      </c>
      <c r="K333" s="128"/>
      <c r="L333" s="117"/>
      <c r="M333" s="117"/>
      <c r="N333" s="117" t="s">
        <v>1603</v>
      </c>
    </row>
    <row r="334" spans="1:14" ht="40.049999999999997" customHeight="1">
      <c r="A334" s="117">
        <v>1413110749</v>
      </c>
      <c r="B334" s="119" t="s">
        <v>4726</v>
      </c>
      <c r="C334" s="118" t="s">
        <v>4544</v>
      </c>
      <c r="D334" s="119" t="s">
        <v>4727</v>
      </c>
      <c r="E334" s="117" t="s">
        <v>4728</v>
      </c>
      <c r="F334" s="117" t="s">
        <v>3656</v>
      </c>
      <c r="G334" s="117" t="s">
        <v>3656</v>
      </c>
      <c r="H334" s="117" t="s">
        <v>3656</v>
      </c>
      <c r="I334" s="117" t="s">
        <v>74</v>
      </c>
      <c r="J334" s="117" t="s">
        <v>3656</v>
      </c>
      <c r="K334" s="128"/>
      <c r="L334" s="117"/>
      <c r="M334" s="117"/>
      <c r="N334" s="117" t="s">
        <v>1603</v>
      </c>
    </row>
    <row r="335" spans="1:14" ht="40.049999999999997" customHeight="1">
      <c r="A335" s="117">
        <v>1413110954</v>
      </c>
      <c r="B335" s="119" t="s">
        <v>4729</v>
      </c>
      <c r="C335" s="118" t="s">
        <v>4720</v>
      </c>
      <c r="D335" s="119" t="s">
        <v>7171</v>
      </c>
      <c r="E335" s="117" t="s">
        <v>4730</v>
      </c>
      <c r="F335" s="117" t="s">
        <v>3656</v>
      </c>
      <c r="G335" s="117" t="s">
        <v>74</v>
      </c>
      <c r="H335" s="117" t="s">
        <v>3656</v>
      </c>
      <c r="I335" s="117" t="s">
        <v>74</v>
      </c>
      <c r="J335" s="117" t="s">
        <v>74</v>
      </c>
      <c r="K335" s="128">
        <v>8020005014424</v>
      </c>
      <c r="L335" s="120">
        <v>45200</v>
      </c>
      <c r="M335" s="117"/>
      <c r="N335" s="117" t="s">
        <v>1603</v>
      </c>
    </row>
    <row r="336" spans="1:14" ht="40.049999999999997" customHeight="1">
      <c r="A336" s="117">
        <v>1413110988</v>
      </c>
      <c r="B336" s="119" t="s">
        <v>4731</v>
      </c>
      <c r="C336" s="118" t="s">
        <v>4540</v>
      </c>
      <c r="D336" s="119" t="s">
        <v>4732</v>
      </c>
      <c r="E336" s="117" t="s">
        <v>4733</v>
      </c>
      <c r="F336" s="117" t="s">
        <v>3656</v>
      </c>
      <c r="G336" s="117" t="s">
        <v>74</v>
      </c>
      <c r="H336" s="117" t="s">
        <v>3656</v>
      </c>
      <c r="I336" s="117" t="s">
        <v>74</v>
      </c>
      <c r="J336" s="117" t="s">
        <v>74</v>
      </c>
      <c r="K336" s="128"/>
      <c r="L336" s="117"/>
      <c r="M336" s="117"/>
      <c r="N336" s="117" t="s">
        <v>1603</v>
      </c>
    </row>
    <row r="337" spans="1:14" ht="40.049999999999997" customHeight="1">
      <c r="A337" s="117">
        <v>1413111010</v>
      </c>
      <c r="B337" s="119" t="s">
        <v>4734</v>
      </c>
      <c r="C337" s="118" t="s">
        <v>4648</v>
      </c>
      <c r="D337" s="119" t="s">
        <v>4735</v>
      </c>
      <c r="E337" s="117" t="s">
        <v>4736</v>
      </c>
      <c r="F337" s="117" t="s">
        <v>3656</v>
      </c>
      <c r="G337" s="117" t="s">
        <v>3656</v>
      </c>
      <c r="H337" s="117" t="s">
        <v>3656</v>
      </c>
      <c r="I337" s="117" t="s">
        <v>74</v>
      </c>
      <c r="J337" s="117" t="s">
        <v>3656</v>
      </c>
      <c r="K337" s="128"/>
      <c r="L337" s="117"/>
      <c r="M337" s="117"/>
      <c r="N337" s="117" t="s">
        <v>1603</v>
      </c>
    </row>
    <row r="338" spans="1:14" ht="40.049999999999997" customHeight="1">
      <c r="A338" s="117">
        <v>1413111085</v>
      </c>
      <c r="B338" s="119" t="s">
        <v>4737</v>
      </c>
      <c r="C338" s="118" t="s">
        <v>4540</v>
      </c>
      <c r="D338" s="119" t="s">
        <v>4738</v>
      </c>
      <c r="E338" s="117" t="s">
        <v>4739</v>
      </c>
      <c r="F338" s="117" t="s">
        <v>3656</v>
      </c>
      <c r="G338" s="117" t="s">
        <v>74</v>
      </c>
      <c r="H338" s="117" t="s">
        <v>3656</v>
      </c>
      <c r="I338" s="117" t="s">
        <v>74</v>
      </c>
      <c r="J338" s="117" t="s">
        <v>74</v>
      </c>
      <c r="K338" s="128"/>
      <c r="L338" s="117"/>
      <c r="M338" s="117"/>
      <c r="N338" s="117" t="s">
        <v>1603</v>
      </c>
    </row>
    <row r="339" spans="1:14" ht="40.049999999999997" customHeight="1">
      <c r="A339" s="117">
        <v>1413111093</v>
      </c>
      <c r="B339" s="119" t="s">
        <v>4740</v>
      </c>
      <c r="C339" s="118" t="s">
        <v>4720</v>
      </c>
      <c r="D339" s="119" t="s">
        <v>4741</v>
      </c>
      <c r="E339" s="117" t="s">
        <v>4742</v>
      </c>
      <c r="F339" s="117" t="s">
        <v>3656</v>
      </c>
      <c r="G339" s="117" t="s">
        <v>74</v>
      </c>
      <c r="H339" s="117" t="s">
        <v>3656</v>
      </c>
      <c r="I339" s="117" t="s">
        <v>74</v>
      </c>
      <c r="J339" s="117" t="s">
        <v>74</v>
      </c>
      <c r="K339" s="128">
        <v>7020005016297</v>
      </c>
      <c r="L339" s="120">
        <v>45931</v>
      </c>
      <c r="M339" s="117"/>
      <c r="N339" s="117" t="s">
        <v>1603</v>
      </c>
    </row>
    <row r="340" spans="1:14" ht="40.049999999999997" customHeight="1">
      <c r="A340" s="117">
        <v>1413111101</v>
      </c>
      <c r="B340" s="119" t="s">
        <v>4743</v>
      </c>
      <c r="C340" s="118" t="s">
        <v>4615</v>
      </c>
      <c r="D340" s="119" t="s">
        <v>7172</v>
      </c>
      <c r="E340" s="117" t="s">
        <v>4744</v>
      </c>
      <c r="F340" s="117" t="s">
        <v>3656</v>
      </c>
      <c r="G340" s="117" t="s">
        <v>74</v>
      </c>
      <c r="H340" s="117" t="s">
        <v>3656</v>
      </c>
      <c r="I340" s="117" t="s">
        <v>74</v>
      </c>
      <c r="J340" s="117" t="s">
        <v>74</v>
      </c>
      <c r="K340" s="128">
        <v>9020005003104</v>
      </c>
      <c r="L340" s="120">
        <v>45352</v>
      </c>
      <c r="M340" s="117"/>
      <c r="N340" s="117" t="s">
        <v>1603</v>
      </c>
    </row>
    <row r="341" spans="1:14" ht="40.049999999999997" customHeight="1">
      <c r="A341" s="117">
        <v>1413111119</v>
      </c>
      <c r="B341" s="119" t="s">
        <v>4745</v>
      </c>
      <c r="C341" s="118" t="s">
        <v>4540</v>
      </c>
      <c r="D341" s="119" t="s">
        <v>4746</v>
      </c>
      <c r="E341" s="117" t="s">
        <v>4747</v>
      </c>
      <c r="F341" s="117" t="s">
        <v>3656</v>
      </c>
      <c r="G341" s="117" t="s">
        <v>74</v>
      </c>
      <c r="H341" s="117" t="s">
        <v>74</v>
      </c>
      <c r="I341" s="117" t="s">
        <v>74</v>
      </c>
      <c r="J341" s="117" t="s">
        <v>74</v>
      </c>
      <c r="K341" s="128">
        <v>5810096705183</v>
      </c>
      <c r="L341" s="120">
        <v>45200</v>
      </c>
      <c r="M341" s="117"/>
      <c r="N341" s="117" t="s">
        <v>3657</v>
      </c>
    </row>
    <row r="342" spans="1:14" ht="40.049999999999997" customHeight="1">
      <c r="A342" s="117">
        <v>1413111184</v>
      </c>
      <c r="B342" s="119" t="s">
        <v>4748</v>
      </c>
      <c r="C342" s="118" t="s">
        <v>4540</v>
      </c>
      <c r="D342" s="119" t="s">
        <v>4749</v>
      </c>
      <c r="E342" s="117" t="s">
        <v>4750</v>
      </c>
      <c r="F342" s="117" t="s">
        <v>3656</v>
      </c>
      <c r="G342" s="117" t="s">
        <v>3656</v>
      </c>
      <c r="H342" s="117" t="s">
        <v>3656</v>
      </c>
      <c r="I342" s="117" t="s">
        <v>74</v>
      </c>
      <c r="J342" s="117" t="s">
        <v>3656</v>
      </c>
      <c r="K342" s="128"/>
      <c r="L342" s="117"/>
      <c r="M342" s="117"/>
      <c r="N342" s="117" t="s">
        <v>1603</v>
      </c>
    </row>
    <row r="343" spans="1:14" ht="40.049999999999997" customHeight="1">
      <c r="A343" s="117">
        <v>1413111218</v>
      </c>
      <c r="B343" s="119" t="s">
        <v>4751</v>
      </c>
      <c r="C343" s="118" t="s">
        <v>4687</v>
      </c>
      <c r="D343" s="119" t="s">
        <v>4752</v>
      </c>
      <c r="E343" s="117" t="s">
        <v>4753</v>
      </c>
      <c r="F343" s="117" t="s">
        <v>3656</v>
      </c>
      <c r="G343" s="117" t="s">
        <v>74</v>
      </c>
      <c r="H343" s="117" t="s">
        <v>3656</v>
      </c>
      <c r="I343" s="117" t="s">
        <v>74</v>
      </c>
      <c r="J343" s="117" t="s">
        <v>74</v>
      </c>
      <c r="K343" s="128"/>
      <c r="L343" s="117"/>
      <c r="M343" s="117"/>
      <c r="N343" s="117" t="s">
        <v>1603</v>
      </c>
    </row>
    <row r="344" spans="1:14" ht="40.049999999999997" customHeight="1">
      <c r="A344" s="117">
        <v>1413111226</v>
      </c>
      <c r="B344" s="119" t="s">
        <v>4754</v>
      </c>
      <c r="C344" s="118" t="s">
        <v>4540</v>
      </c>
      <c r="D344" s="119" t="s">
        <v>4755</v>
      </c>
      <c r="E344" s="117" t="s">
        <v>4756</v>
      </c>
      <c r="F344" s="117" t="s">
        <v>3656</v>
      </c>
      <c r="G344" s="117" t="s">
        <v>3656</v>
      </c>
      <c r="H344" s="117" t="s">
        <v>3656</v>
      </c>
      <c r="I344" s="117" t="s">
        <v>74</v>
      </c>
      <c r="J344" s="117" t="s">
        <v>3656</v>
      </c>
      <c r="K344" s="128">
        <v>8810721930814</v>
      </c>
      <c r="L344" s="120">
        <v>45200</v>
      </c>
      <c r="M344" s="120">
        <v>45658</v>
      </c>
      <c r="N344" s="117" t="s">
        <v>1603</v>
      </c>
    </row>
    <row r="345" spans="1:14" ht="40.049999999999997" customHeight="1">
      <c r="A345" s="117" t="s">
        <v>9518</v>
      </c>
      <c r="B345" s="119" t="s">
        <v>4757</v>
      </c>
      <c r="C345" s="118" t="s">
        <v>4758</v>
      </c>
      <c r="D345" s="119" t="s">
        <v>4759</v>
      </c>
      <c r="E345" s="121" t="s">
        <v>7173</v>
      </c>
      <c r="F345" s="117" t="s">
        <v>3656</v>
      </c>
      <c r="G345" s="117" t="s">
        <v>74</v>
      </c>
      <c r="H345" s="117" t="s">
        <v>3656</v>
      </c>
      <c r="I345" s="117" t="s">
        <v>74</v>
      </c>
      <c r="J345" s="117" t="s">
        <v>74</v>
      </c>
      <c r="K345" s="128">
        <v>6020005001556</v>
      </c>
      <c r="L345" s="120">
        <v>42282</v>
      </c>
      <c r="M345" s="117"/>
      <c r="N345" s="117" t="s">
        <v>1603</v>
      </c>
    </row>
    <row r="346" spans="1:14" ht="40.049999999999997" customHeight="1">
      <c r="A346" s="117">
        <v>1410903922</v>
      </c>
      <c r="B346" s="119" t="s">
        <v>4760</v>
      </c>
      <c r="C346" s="118" t="s">
        <v>4761</v>
      </c>
      <c r="D346" s="119" t="s">
        <v>4762</v>
      </c>
      <c r="E346" s="117" t="s">
        <v>4763</v>
      </c>
      <c r="F346" s="117" t="s">
        <v>3656</v>
      </c>
      <c r="G346" s="117" t="s">
        <v>3656</v>
      </c>
      <c r="H346" s="117" t="s">
        <v>3656</v>
      </c>
      <c r="I346" s="117" t="s">
        <v>74</v>
      </c>
      <c r="J346" s="117" t="s">
        <v>3656</v>
      </c>
      <c r="K346" s="128">
        <v>2020005001601</v>
      </c>
      <c r="L346" s="120">
        <v>45200</v>
      </c>
      <c r="M346" s="117"/>
      <c r="N346" s="117" t="s">
        <v>1603</v>
      </c>
    </row>
    <row r="347" spans="1:14" ht="40.049999999999997" customHeight="1">
      <c r="A347" s="117">
        <v>1410903930</v>
      </c>
      <c r="B347" s="119" t="s">
        <v>4764</v>
      </c>
      <c r="C347" s="118" t="s">
        <v>4765</v>
      </c>
      <c r="D347" s="119" t="s">
        <v>4766</v>
      </c>
      <c r="E347" s="117" t="s">
        <v>4767</v>
      </c>
      <c r="F347" s="117" t="s">
        <v>3656</v>
      </c>
      <c r="G347" s="117" t="s">
        <v>74</v>
      </c>
      <c r="H347" s="117" t="s">
        <v>3656</v>
      </c>
      <c r="I347" s="117" t="s">
        <v>74</v>
      </c>
      <c r="J347" s="117" t="s">
        <v>74</v>
      </c>
      <c r="K347" s="128">
        <v>1020005001602</v>
      </c>
      <c r="L347" s="120">
        <v>45200</v>
      </c>
      <c r="M347" s="117"/>
      <c r="N347" s="117" t="s">
        <v>1603</v>
      </c>
    </row>
    <row r="348" spans="1:14" ht="40.049999999999997" customHeight="1">
      <c r="A348" s="117">
        <v>1410904011</v>
      </c>
      <c r="B348" s="119" t="s">
        <v>4768</v>
      </c>
      <c r="C348" s="118" t="s">
        <v>4769</v>
      </c>
      <c r="D348" s="119" t="s">
        <v>4770</v>
      </c>
      <c r="E348" s="117" t="s">
        <v>4771</v>
      </c>
      <c r="F348" s="117" t="s">
        <v>3656</v>
      </c>
      <c r="G348" s="117" t="s">
        <v>3656</v>
      </c>
      <c r="H348" s="117" t="s">
        <v>3656</v>
      </c>
      <c r="I348" s="117" t="s">
        <v>74</v>
      </c>
      <c r="J348" s="117" t="s">
        <v>3656</v>
      </c>
      <c r="K348" s="128">
        <v>2020005001411</v>
      </c>
      <c r="L348" s="120">
        <v>45200</v>
      </c>
      <c r="M348" s="117"/>
      <c r="N348" s="117" t="s">
        <v>1603</v>
      </c>
    </row>
    <row r="349" spans="1:14" ht="40.049999999999997" customHeight="1">
      <c r="A349" s="117">
        <v>1410904060</v>
      </c>
      <c r="B349" s="119" t="s">
        <v>4772</v>
      </c>
      <c r="C349" s="118" t="s">
        <v>4758</v>
      </c>
      <c r="D349" s="119" t="s">
        <v>4773</v>
      </c>
      <c r="E349" s="117" t="s">
        <v>4774</v>
      </c>
      <c r="F349" s="117" t="s">
        <v>3656</v>
      </c>
      <c r="G349" s="117" t="s">
        <v>74</v>
      </c>
      <c r="H349" s="117" t="s">
        <v>3656</v>
      </c>
      <c r="I349" s="117" t="s">
        <v>74</v>
      </c>
      <c r="J349" s="117" t="s">
        <v>74</v>
      </c>
      <c r="K349" s="128"/>
      <c r="L349" s="117"/>
      <c r="M349" s="117"/>
      <c r="N349" s="117" t="s">
        <v>1603</v>
      </c>
    </row>
    <row r="350" spans="1:14" ht="40.049999999999997" customHeight="1">
      <c r="A350" s="117">
        <v>1410904250</v>
      </c>
      <c r="B350" s="119" t="s">
        <v>4775</v>
      </c>
      <c r="C350" s="118" t="s">
        <v>4776</v>
      </c>
      <c r="D350" s="119" t="s">
        <v>4777</v>
      </c>
      <c r="E350" s="117" t="s">
        <v>4778</v>
      </c>
      <c r="F350" s="117" t="s">
        <v>3656</v>
      </c>
      <c r="G350" s="117" t="s">
        <v>74</v>
      </c>
      <c r="H350" s="117" t="s">
        <v>3656</v>
      </c>
      <c r="I350" s="117" t="s">
        <v>74</v>
      </c>
      <c r="J350" s="117" t="s">
        <v>74</v>
      </c>
      <c r="K350" s="128"/>
      <c r="L350" s="117"/>
      <c r="M350" s="117"/>
      <c r="N350" s="117" t="s">
        <v>1603</v>
      </c>
    </row>
    <row r="351" spans="1:14" ht="40.049999999999997" customHeight="1">
      <c r="A351" s="117">
        <v>1410904656</v>
      </c>
      <c r="B351" s="119" t="s">
        <v>4779</v>
      </c>
      <c r="C351" s="118" t="s">
        <v>4761</v>
      </c>
      <c r="D351" s="119" t="s">
        <v>4780</v>
      </c>
      <c r="E351" s="117" t="s">
        <v>4781</v>
      </c>
      <c r="F351" s="117" t="s">
        <v>3656</v>
      </c>
      <c r="G351" s="117" t="s">
        <v>3656</v>
      </c>
      <c r="H351" s="117" t="s">
        <v>3656</v>
      </c>
      <c r="I351" s="117" t="s">
        <v>74</v>
      </c>
      <c r="J351" s="117" t="s">
        <v>3656</v>
      </c>
      <c r="K351" s="128"/>
      <c r="L351" s="117"/>
      <c r="M351" s="117"/>
      <c r="N351" s="117" t="s">
        <v>1603</v>
      </c>
    </row>
    <row r="352" spans="1:14" ht="40.049999999999997" customHeight="1">
      <c r="A352" s="117">
        <v>1410904680</v>
      </c>
      <c r="B352" s="119" t="s">
        <v>4782</v>
      </c>
      <c r="C352" s="118" t="s">
        <v>4769</v>
      </c>
      <c r="D352" s="119" t="s">
        <v>4783</v>
      </c>
      <c r="E352" s="117" t="s">
        <v>4784</v>
      </c>
      <c r="F352" s="117" t="s">
        <v>3656</v>
      </c>
      <c r="G352" s="117" t="s">
        <v>3656</v>
      </c>
      <c r="H352" s="117" t="s">
        <v>3656</v>
      </c>
      <c r="I352" s="117" t="s">
        <v>74</v>
      </c>
      <c r="J352" s="117" t="s">
        <v>3656</v>
      </c>
      <c r="K352" s="128"/>
      <c r="L352" s="117"/>
      <c r="M352" s="117"/>
      <c r="N352" s="117" t="s">
        <v>1603</v>
      </c>
    </row>
    <row r="353" spans="1:14" ht="40.049999999999997" customHeight="1">
      <c r="A353" s="117">
        <v>1410904698</v>
      </c>
      <c r="B353" s="119" t="s">
        <v>4785</v>
      </c>
      <c r="C353" s="118" t="s">
        <v>4786</v>
      </c>
      <c r="D353" s="119" t="s">
        <v>4787</v>
      </c>
      <c r="E353" s="117" t="s">
        <v>4788</v>
      </c>
      <c r="F353" s="117" t="s">
        <v>3656</v>
      </c>
      <c r="G353" s="117" t="s">
        <v>74</v>
      </c>
      <c r="H353" s="117" t="s">
        <v>74</v>
      </c>
      <c r="I353" s="117" t="s">
        <v>74</v>
      </c>
      <c r="J353" s="117" t="s">
        <v>74</v>
      </c>
      <c r="K353" s="128"/>
      <c r="L353" s="117"/>
      <c r="M353" s="117"/>
      <c r="N353" s="117" t="s">
        <v>1603</v>
      </c>
    </row>
    <row r="354" spans="1:14" ht="40.049999999999997" customHeight="1">
      <c r="A354" s="117">
        <v>1410904839</v>
      </c>
      <c r="B354" s="119" t="s">
        <v>4789</v>
      </c>
      <c r="C354" s="118" t="s">
        <v>4769</v>
      </c>
      <c r="D354" s="119" t="s">
        <v>4790</v>
      </c>
      <c r="E354" s="117" t="s">
        <v>4791</v>
      </c>
      <c r="F354" s="117" t="s">
        <v>3656</v>
      </c>
      <c r="G354" s="117" t="s">
        <v>74</v>
      </c>
      <c r="H354" s="117" t="s">
        <v>3656</v>
      </c>
      <c r="I354" s="117" t="s">
        <v>74</v>
      </c>
      <c r="J354" s="117" t="s">
        <v>74</v>
      </c>
      <c r="K354" s="128">
        <v>9810524657209</v>
      </c>
      <c r="L354" s="120">
        <v>45200</v>
      </c>
      <c r="M354" s="117"/>
      <c r="N354" s="117" t="s">
        <v>1603</v>
      </c>
    </row>
    <row r="355" spans="1:14" ht="40.049999999999997" customHeight="1">
      <c r="A355" s="117">
        <v>1410904896</v>
      </c>
      <c r="B355" s="119" t="s">
        <v>4792</v>
      </c>
      <c r="C355" s="118" t="s">
        <v>4793</v>
      </c>
      <c r="D355" s="119" t="s">
        <v>4794</v>
      </c>
      <c r="E355" s="117" t="s">
        <v>4795</v>
      </c>
      <c r="F355" s="117" t="s">
        <v>3656</v>
      </c>
      <c r="G355" s="117" t="s">
        <v>3656</v>
      </c>
      <c r="H355" s="117" t="s">
        <v>3656</v>
      </c>
      <c r="I355" s="117" t="s">
        <v>74</v>
      </c>
      <c r="J355" s="117" t="s">
        <v>3656</v>
      </c>
      <c r="K355" s="128">
        <v>3020005003101</v>
      </c>
      <c r="L355" s="120">
        <v>44790</v>
      </c>
      <c r="M355" s="117"/>
      <c r="N355" s="117" t="s">
        <v>1603</v>
      </c>
    </row>
    <row r="356" spans="1:14" ht="40.049999999999997" customHeight="1">
      <c r="A356" s="117">
        <v>1410904953</v>
      </c>
      <c r="B356" s="119" t="s">
        <v>4796</v>
      </c>
      <c r="C356" s="118" t="s">
        <v>4797</v>
      </c>
      <c r="D356" s="119" t="s">
        <v>4798</v>
      </c>
      <c r="E356" s="117" t="s">
        <v>4799</v>
      </c>
      <c r="F356" s="117" t="s">
        <v>3656</v>
      </c>
      <c r="G356" s="117" t="s">
        <v>3656</v>
      </c>
      <c r="H356" s="117" t="s">
        <v>3656</v>
      </c>
      <c r="I356" s="117" t="s">
        <v>74</v>
      </c>
      <c r="J356" s="117" t="s">
        <v>3656</v>
      </c>
      <c r="K356" s="128"/>
      <c r="L356" s="117"/>
      <c r="M356" s="117"/>
      <c r="N356" s="117" t="s">
        <v>1603</v>
      </c>
    </row>
    <row r="357" spans="1:14" ht="40.049999999999997" customHeight="1">
      <c r="A357" s="117">
        <v>1410904979</v>
      </c>
      <c r="B357" s="119" t="s">
        <v>4800</v>
      </c>
      <c r="C357" s="118" t="s">
        <v>4761</v>
      </c>
      <c r="D357" s="119" t="s">
        <v>4801</v>
      </c>
      <c r="E357" s="117" t="s">
        <v>4802</v>
      </c>
      <c r="F357" s="117" t="s">
        <v>3656</v>
      </c>
      <c r="G357" s="117" t="s">
        <v>3656</v>
      </c>
      <c r="H357" s="117" t="s">
        <v>3656</v>
      </c>
      <c r="I357" s="117" t="s">
        <v>74</v>
      </c>
      <c r="J357" s="117" t="s">
        <v>3656</v>
      </c>
      <c r="K357" s="128">
        <v>9020005001982</v>
      </c>
      <c r="L357" s="120">
        <v>45200</v>
      </c>
      <c r="M357" s="117"/>
      <c r="N357" s="117" t="s">
        <v>1603</v>
      </c>
    </row>
    <row r="358" spans="1:14" ht="40.049999999999997" customHeight="1">
      <c r="A358" s="117">
        <v>1410905034</v>
      </c>
      <c r="B358" s="119" t="s">
        <v>4803</v>
      </c>
      <c r="C358" s="118" t="s">
        <v>4786</v>
      </c>
      <c r="D358" s="119" t="s">
        <v>4804</v>
      </c>
      <c r="E358" s="117" t="s">
        <v>4805</v>
      </c>
      <c r="F358" s="117" t="s">
        <v>3656</v>
      </c>
      <c r="G358" s="117" t="s">
        <v>74</v>
      </c>
      <c r="H358" s="117" t="s">
        <v>3656</v>
      </c>
      <c r="I358" s="117" t="s">
        <v>3656</v>
      </c>
      <c r="J358" s="117" t="s">
        <v>74</v>
      </c>
      <c r="K358" s="128">
        <v>6020005001374</v>
      </c>
      <c r="L358" s="120">
        <v>45200</v>
      </c>
      <c r="M358" s="117"/>
      <c r="N358" s="117" t="s">
        <v>1603</v>
      </c>
    </row>
    <row r="359" spans="1:14" ht="40.049999999999997" customHeight="1">
      <c r="A359" s="117">
        <v>1410905141</v>
      </c>
      <c r="B359" s="119" t="s">
        <v>4806</v>
      </c>
      <c r="C359" s="118" t="s">
        <v>4793</v>
      </c>
      <c r="D359" s="119" t="s">
        <v>4807</v>
      </c>
      <c r="E359" s="117" t="s">
        <v>4808</v>
      </c>
      <c r="F359" s="117" t="s">
        <v>3656</v>
      </c>
      <c r="G359" s="117" t="s">
        <v>3656</v>
      </c>
      <c r="H359" s="117" t="s">
        <v>3656</v>
      </c>
      <c r="I359" s="117" t="s">
        <v>74</v>
      </c>
      <c r="J359" s="117" t="s">
        <v>3656</v>
      </c>
      <c r="K359" s="128"/>
      <c r="L359" s="117"/>
      <c r="M359" s="117"/>
      <c r="N359" s="117" t="s">
        <v>1603</v>
      </c>
    </row>
    <row r="360" spans="1:14" ht="40.049999999999997" customHeight="1">
      <c r="A360" s="117">
        <v>1410905323</v>
      </c>
      <c r="B360" s="119" t="s">
        <v>4809</v>
      </c>
      <c r="C360" s="118" t="s">
        <v>4810</v>
      </c>
      <c r="D360" s="119" t="s">
        <v>4811</v>
      </c>
      <c r="E360" s="117" t="s">
        <v>4812</v>
      </c>
      <c r="F360" s="117" t="s">
        <v>3656</v>
      </c>
      <c r="G360" s="117" t="s">
        <v>3656</v>
      </c>
      <c r="H360" s="117" t="s">
        <v>3656</v>
      </c>
      <c r="I360" s="117" t="s">
        <v>3656</v>
      </c>
      <c r="J360" s="117" t="s">
        <v>3656</v>
      </c>
      <c r="K360" s="128">
        <v>2020005002764</v>
      </c>
      <c r="L360" s="120">
        <v>45200</v>
      </c>
      <c r="M360" s="117"/>
      <c r="N360" s="117" t="s">
        <v>1603</v>
      </c>
    </row>
    <row r="361" spans="1:14" ht="40.049999999999997" customHeight="1">
      <c r="A361" s="117">
        <v>1410905430</v>
      </c>
      <c r="B361" s="119" t="s">
        <v>4813</v>
      </c>
      <c r="C361" s="118" t="s">
        <v>4814</v>
      </c>
      <c r="D361" s="119" t="s">
        <v>4815</v>
      </c>
      <c r="E361" s="117" t="s">
        <v>4816</v>
      </c>
      <c r="F361" s="117" t="s">
        <v>3656</v>
      </c>
      <c r="G361" s="117" t="s">
        <v>74</v>
      </c>
      <c r="H361" s="117" t="s">
        <v>3656</v>
      </c>
      <c r="I361" s="117" t="s">
        <v>3656</v>
      </c>
      <c r="J361" s="117" t="s">
        <v>74</v>
      </c>
      <c r="K361" s="128"/>
      <c r="L361" s="117"/>
      <c r="M361" s="117"/>
      <c r="N361" s="117" t="s">
        <v>3657</v>
      </c>
    </row>
    <row r="362" spans="1:14" ht="40.049999999999997" customHeight="1">
      <c r="A362" s="117">
        <v>1410905513</v>
      </c>
      <c r="B362" s="119" t="s">
        <v>4817</v>
      </c>
      <c r="C362" s="118" t="s">
        <v>4769</v>
      </c>
      <c r="D362" s="119" t="s">
        <v>4818</v>
      </c>
      <c r="E362" s="117" t="s">
        <v>4819</v>
      </c>
      <c r="F362" s="117" t="s">
        <v>3656</v>
      </c>
      <c r="G362" s="117" t="s">
        <v>74</v>
      </c>
      <c r="H362" s="117" t="s">
        <v>3656</v>
      </c>
      <c r="I362" s="117" t="s">
        <v>74</v>
      </c>
      <c r="J362" s="117" t="s">
        <v>74</v>
      </c>
      <c r="K362" s="128">
        <v>1020005003961</v>
      </c>
      <c r="L362" s="120">
        <v>45200</v>
      </c>
      <c r="M362" s="117"/>
      <c r="N362" s="117" t="s">
        <v>1603</v>
      </c>
    </row>
    <row r="363" spans="1:14" ht="40.049999999999997" customHeight="1">
      <c r="A363" s="117">
        <v>1410905679</v>
      </c>
      <c r="B363" s="119" t="s">
        <v>4820</v>
      </c>
      <c r="C363" s="118" t="s">
        <v>4786</v>
      </c>
      <c r="D363" s="119" t="s">
        <v>4821</v>
      </c>
      <c r="E363" s="117" t="s">
        <v>4822</v>
      </c>
      <c r="F363" s="117" t="s">
        <v>3656</v>
      </c>
      <c r="G363" s="117" t="s">
        <v>74</v>
      </c>
      <c r="H363" s="117" t="s">
        <v>3656</v>
      </c>
      <c r="I363" s="117" t="s">
        <v>74</v>
      </c>
      <c r="J363" s="117" t="s">
        <v>74</v>
      </c>
      <c r="K363" s="128"/>
      <c r="L363" s="117"/>
      <c r="M363" s="117"/>
      <c r="N363" s="117" t="s">
        <v>1603</v>
      </c>
    </row>
    <row r="364" spans="1:14" ht="40.049999999999997" customHeight="1">
      <c r="A364" s="117">
        <v>1410905687</v>
      </c>
      <c r="B364" s="119" t="s">
        <v>4823</v>
      </c>
      <c r="C364" s="118" t="s">
        <v>4786</v>
      </c>
      <c r="D364" s="119" t="s">
        <v>4787</v>
      </c>
      <c r="E364" s="117" t="s">
        <v>4824</v>
      </c>
      <c r="F364" s="117" t="s">
        <v>3656</v>
      </c>
      <c r="G364" s="117" t="s">
        <v>3656</v>
      </c>
      <c r="H364" s="117" t="s">
        <v>3656</v>
      </c>
      <c r="I364" s="117" t="s">
        <v>3656</v>
      </c>
      <c r="J364" s="117" t="s">
        <v>3656</v>
      </c>
      <c r="K364" s="128">
        <v>5020005003966</v>
      </c>
      <c r="L364" s="120">
        <v>45200</v>
      </c>
      <c r="M364" s="117"/>
      <c r="N364" s="117" t="s">
        <v>1603</v>
      </c>
    </row>
    <row r="365" spans="1:14" ht="40.049999999999997" customHeight="1">
      <c r="A365" s="117">
        <v>1410905778</v>
      </c>
      <c r="B365" s="119" t="s">
        <v>4825</v>
      </c>
      <c r="C365" s="118" t="s">
        <v>4826</v>
      </c>
      <c r="D365" s="119" t="s">
        <v>7174</v>
      </c>
      <c r="E365" s="117" t="s">
        <v>4827</v>
      </c>
      <c r="F365" s="117" t="s">
        <v>3656</v>
      </c>
      <c r="G365" s="117" t="s">
        <v>74</v>
      </c>
      <c r="H365" s="117" t="s">
        <v>3656</v>
      </c>
      <c r="I365" s="117" t="s">
        <v>74</v>
      </c>
      <c r="J365" s="117" t="s">
        <v>74</v>
      </c>
      <c r="K365" s="128">
        <v>9810030656662</v>
      </c>
      <c r="L365" s="120">
        <v>45200</v>
      </c>
      <c r="M365" s="117"/>
      <c r="N365" s="117" t="s">
        <v>1603</v>
      </c>
    </row>
    <row r="366" spans="1:14" ht="40.049999999999997" customHeight="1">
      <c r="A366" s="117">
        <v>1410905836</v>
      </c>
      <c r="B366" s="119" t="s">
        <v>4828</v>
      </c>
      <c r="C366" s="118" t="s">
        <v>4829</v>
      </c>
      <c r="D366" s="119" t="s">
        <v>4830</v>
      </c>
      <c r="E366" s="117" t="s">
        <v>4831</v>
      </c>
      <c r="F366" s="117" t="s">
        <v>3656</v>
      </c>
      <c r="G366" s="117" t="s">
        <v>74</v>
      </c>
      <c r="H366" s="117" t="s">
        <v>3656</v>
      </c>
      <c r="I366" s="117" t="s">
        <v>74</v>
      </c>
      <c r="J366" s="117" t="s">
        <v>74</v>
      </c>
      <c r="K366" s="128">
        <v>2020005004273</v>
      </c>
      <c r="L366" s="120">
        <v>45200</v>
      </c>
      <c r="M366" s="117"/>
      <c r="N366" s="117" t="s">
        <v>1603</v>
      </c>
    </row>
    <row r="367" spans="1:14" ht="40.049999999999997" customHeight="1">
      <c r="A367" s="117">
        <v>1410905984</v>
      </c>
      <c r="B367" s="119" t="s">
        <v>4832</v>
      </c>
      <c r="C367" s="118" t="s">
        <v>4833</v>
      </c>
      <c r="D367" s="119" t="s">
        <v>4834</v>
      </c>
      <c r="E367" s="117" t="s">
        <v>4835</v>
      </c>
      <c r="F367" s="117" t="s">
        <v>3656</v>
      </c>
      <c r="G367" s="117" t="s">
        <v>3656</v>
      </c>
      <c r="H367" s="117" t="s">
        <v>3656</v>
      </c>
      <c r="I367" s="117" t="s">
        <v>74</v>
      </c>
      <c r="J367" s="117" t="s">
        <v>3656</v>
      </c>
      <c r="K367" s="128"/>
      <c r="L367" s="117"/>
      <c r="M367" s="117"/>
      <c r="N367" s="117" t="s">
        <v>1603</v>
      </c>
    </row>
    <row r="368" spans="1:14" ht="40.049999999999997" customHeight="1">
      <c r="A368" s="117">
        <v>1410905992</v>
      </c>
      <c r="B368" s="119" t="s">
        <v>4836</v>
      </c>
      <c r="C368" s="118" t="s">
        <v>4837</v>
      </c>
      <c r="D368" s="119" t="s">
        <v>4838</v>
      </c>
      <c r="E368" s="117" t="s">
        <v>4839</v>
      </c>
      <c r="F368" s="117" t="s">
        <v>3656</v>
      </c>
      <c r="G368" s="117" t="s">
        <v>74</v>
      </c>
      <c r="H368" s="117" t="s">
        <v>3656</v>
      </c>
      <c r="I368" s="117" t="s">
        <v>74</v>
      </c>
      <c r="J368" s="117" t="s">
        <v>74</v>
      </c>
      <c r="K368" s="128"/>
      <c r="L368" s="117"/>
      <c r="M368" s="117"/>
      <c r="N368" s="117" t="s">
        <v>1603</v>
      </c>
    </row>
    <row r="369" spans="1:14" ht="40.049999999999997" customHeight="1">
      <c r="A369" s="117">
        <v>1410906016</v>
      </c>
      <c r="B369" s="119" t="s">
        <v>4840</v>
      </c>
      <c r="C369" s="118" t="s">
        <v>4841</v>
      </c>
      <c r="D369" s="119" t="s">
        <v>4842</v>
      </c>
      <c r="E369" s="117" t="s">
        <v>4843</v>
      </c>
      <c r="F369" s="117" t="s">
        <v>3656</v>
      </c>
      <c r="G369" s="117" t="s">
        <v>74</v>
      </c>
      <c r="H369" s="117" t="s">
        <v>3656</v>
      </c>
      <c r="I369" s="117" t="s">
        <v>74</v>
      </c>
      <c r="J369" s="117" t="s">
        <v>74</v>
      </c>
      <c r="K369" s="128">
        <v>2020005004463</v>
      </c>
      <c r="L369" s="120">
        <v>45200</v>
      </c>
      <c r="M369" s="117"/>
      <c r="N369" s="117" t="s">
        <v>1603</v>
      </c>
    </row>
    <row r="370" spans="1:14" ht="40.049999999999997" customHeight="1">
      <c r="A370" s="117">
        <v>1410906099</v>
      </c>
      <c r="B370" s="119" t="s">
        <v>4844</v>
      </c>
      <c r="C370" s="118" t="s">
        <v>4845</v>
      </c>
      <c r="D370" s="119" t="s">
        <v>7175</v>
      </c>
      <c r="E370" s="117" t="s">
        <v>4846</v>
      </c>
      <c r="F370" s="117" t="s">
        <v>3656</v>
      </c>
      <c r="G370" s="117" t="s">
        <v>3656</v>
      </c>
      <c r="H370" s="117" t="s">
        <v>3656</v>
      </c>
      <c r="I370" s="117" t="s">
        <v>74</v>
      </c>
      <c r="J370" s="117" t="s">
        <v>3656</v>
      </c>
      <c r="K370" s="128"/>
      <c r="L370" s="117"/>
      <c r="M370" s="117"/>
      <c r="N370" s="117" t="s">
        <v>1603</v>
      </c>
    </row>
    <row r="371" spans="1:14" ht="40.049999999999997" customHeight="1">
      <c r="A371" s="117">
        <v>1410906172</v>
      </c>
      <c r="B371" s="119" t="s">
        <v>4847</v>
      </c>
      <c r="C371" s="118" t="s">
        <v>4814</v>
      </c>
      <c r="D371" s="119" t="s">
        <v>4848</v>
      </c>
      <c r="E371" s="117" t="s">
        <v>4849</v>
      </c>
      <c r="F371" s="117" t="s">
        <v>3656</v>
      </c>
      <c r="G371" s="117" t="s">
        <v>3656</v>
      </c>
      <c r="H371" s="117" t="s">
        <v>74</v>
      </c>
      <c r="I371" s="117" t="s">
        <v>74</v>
      </c>
      <c r="J371" s="117" t="s">
        <v>3656</v>
      </c>
      <c r="K371" s="128"/>
      <c r="L371" s="117"/>
      <c r="M371" s="117"/>
      <c r="N371" s="117" t="s">
        <v>1603</v>
      </c>
    </row>
    <row r="372" spans="1:14" ht="40.049999999999997" customHeight="1">
      <c r="A372" s="117">
        <v>1410906180</v>
      </c>
      <c r="B372" s="119" t="s">
        <v>4850</v>
      </c>
      <c r="C372" s="118" t="s">
        <v>4826</v>
      </c>
      <c r="D372" s="119" t="s">
        <v>4851</v>
      </c>
      <c r="E372" s="117" t="s">
        <v>4852</v>
      </c>
      <c r="F372" s="117" t="s">
        <v>3656</v>
      </c>
      <c r="G372" s="117" t="s">
        <v>74</v>
      </c>
      <c r="H372" s="117" t="s">
        <v>3656</v>
      </c>
      <c r="I372" s="117" t="s">
        <v>74</v>
      </c>
      <c r="J372" s="117" t="s">
        <v>74</v>
      </c>
      <c r="K372" s="128">
        <v>5020005004799</v>
      </c>
      <c r="L372" s="120">
        <v>45200</v>
      </c>
      <c r="M372" s="117"/>
      <c r="N372" s="117" t="s">
        <v>1603</v>
      </c>
    </row>
    <row r="373" spans="1:14" ht="40.049999999999997" customHeight="1">
      <c r="A373" s="117">
        <v>1410906297</v>
      </c>
      <c r="B373" s="119" t="s">
        <v>4853</v>
      </c>
      <c r="C373" s="118" t="s">
        <v>4826</v>
      </c>
      <c r="D373" s="119" t="s">
        <v>4854</v>
      </c>
      <c r="E373" s="117" t="s">
        <v>4855</v>
      </c>
      <c r="F373" s="117" t="s">
        <v>3656</v>
      </c>
      <c r="G373" s="117" t="s">
        <v>74</v>
      </c>
      <c r="H373" s="117" t="s">
        <v>3656</v>
      </c>
      <c r="I373" s="117" t="s">
        <v>74</v>
      </c>
      <c r="J373" s="117" t="s">
        <v>74</v>
      </c>
      <c r="K373" s="128"/>
      <c r="L373" s="117"/>
      <c r="M373" s="117"/>
      <c r="N373" s="117" t="s">
        <v>3657</v>
      </c>
    </row>
    <row r="374" spans="1:14" ht="40.049999999999997" customHeight="1">
      <c r="A374" s="117">
        <v>1410906305</v>
      </c>
      <c r="B374" s="119" t="s">
        <v>4856</v>
      </c>
      <c r="C374" s="118" t="s">
        <v>4857</v>
      </c>
      <c r="D374" s="119" t="s">
        <v>4858</v>
      </c>
      <c r="E374" s="117" t="s">
        <v>4859</v>
      </c>
      <c r="F374" s="117" t="s">
        <v>3656</v>
      </c>
      <c r="G374" s="117" t="s">
        <v>3656</v>
      </c>
      <c r="H374" s="117" t="s">
        <v>3656</v>
      </c>
      <c r="I374" s="117" t="s">
        <v>74</v>
      </c>
      <c r="J374" s="117" t="s">
        <v>3656</v>
      </c>
      <c r="K374" s="128"/>
      <c r="L374" s="117"/>
      <c r="M374" s="117"/>
      <c r="N374" s="117" t="s">
        <v>1603</v>
      </c>
    </row>
    <row r="375" spans="1:14" ht="40.049999999999997" customHeight="1">
      <c r="A375" s="117">
        <v>1410906644</v>
      </c>
      <c r="B375" s="119" t="s">
        <v>4860</v>
      </c>
      <c r="C375" s="118" t="s">
        <v>4861</v>
      </c>
      <c r="D375" s="119" t="s">
        <v>4862</v>
      </c>
      <c r="E375" s="117" t="s">
        <v>4863</v>
      </c>
      <c r="F375" s="117" t="s">
        <v>3656</v>
      </c>
      <c r="G375" s="117" t="s">
        <v>3656</v>
      </c>
      <c r="H375" s="117" t="s">
        <v>3656</v>
      </c>
      <c r="I375" s="117" t="s">
        <v>74</v>
      </c>
      <c r="J375" s="117" t="s">
        <v>3656</v>
      </c>
      <c r="K375" s="128">
        <v>3020005005551</v>
      </c>
      <c r="L375" s="120">
        <v>45200</v>
      </c>
      <c r="M375" s="117"/>
      <c r="N375" s="117" t="s">
        <v>1603</v>
      </c>
    </row>
    <row r="376" spans="1:14" ht="40.049999999999997" customHeight="1">
      <c r="A376" s="117">
        <v>1410906719</v>
      </c>
      <c r="B376" s="119" t="s">
        <v>4864</v>
      </c>
      <c r="C376" s="118" t="s">
        <v>4865</v>
      </c>
      <c r="D376" s="119" t="s">
        <v>4866</v>
      </c>
      <c r="E376" s="117" t="s">
        <v>4867</v>
      </c>
      <c r="F376" s="117" t="s">
        <v>3656</v>
      </c>
      <c r="G376" s="117" t="s">
        <v>74</v>
      </c>
      <c r="H376" s="117" t="s">
        <v>3656</v>
      </c>
      <c r="I376" s="117" t="s">
        <v>74</v>
      </c>
      <c r="J376" s="117" t="s">
        <v>74</v>
      </c>
      <c r="K376" s="128">
        <v>4020005004791</v>
      </c>
      <c r="L376" s="120">
        <v>45200</v>
      </c>
      <c r="M376" s="117"/>
      <c r="N376" s="117" t="s">
        <v>1603</v>
      </c>
    </row>
    <row r="377" spans="1:14" ht="40.049999999999997" customHeight="1">
      <c r="A377" s="117">
        <v>1410906883</v>
      </c>
      <c r="B377" s="119" t="s">
        <v>4868</v>
      </c>
      <c r="C377" s="118" t="s">
        <v>4769</v>
      </c>
      <c r="D377" s="119" t="s">
        <v>4869</v>
      </c>
      <c r="E377" s="117" t="s">
        <v>4870</v>
      </c>
      <c r="F377" s="117" t="s">
        <v>3656</v>
      </c>
      <c r="G377" s="117" t="s">
        <v>3656</v>
      </c>
      <c r="H377" s="117" t="s">
        <v>3656</v>
      </c>
      <c r="I377" s="117" t="s">
        <v>74</v>
      </c>
      <c r="J377" s="117" t="s">
        <v>3656</v>
      </c>
      <c r="K377" s="128">
        <v>8020005006173</v>
      </c>
      <c r="L377" s="120">
        <v>45200</v>
      </c>
      <c r="M377" s="117"/>
      <c r="N377" s="117" t="s">
        <v>1603</v>
      </c>
    </row>
    <row r="378" spans="1:14" ht="40.049999999999997" customHeight="1">
      <c r="A378" s="117">
        <v>1410906917</v>
      </c>
      <c r="B378" s="119" t="s">
        <v>4871</v>
      </c>
      <c r="C378" s="118" t="s">
        <v>4872</v>
      </c>
      <c r="D378" s="119" t="s">
        <v>4873</v>
      </c>
      <c r="E378" s="117" t="s">
        <v>4874</v>
      </c>
      <c r="F378" s="117" t="s">
        <v>3656</v>
      </c>
      <c r="G378" s="117" t="s">
        <v>74</v>
      </c>
      <c r="H378" s="117" t="s">
        <v>3656</v>
      </c>
      <c r="I378" s="117" t="s">
        <v>74</v>
      </c>
      <c r="J378" s="117" t="s">
        <v>74</v>
      </c>
      <c r="K378" s="128"/>
      <c r="L378" s="117"/>
      <c r="M378" s="117"/>
      <c r="N378" s="117" t="s">
        <v>1603</v>
      </c>
    </row>
    <row r="379" spans="1:14" ht="40.049999999999997" customHeight="1">
      <c r="A379" s="117">
        <v>1410906958</v>
      </c>
      <c r="B379" s="119" t="s">
        <v>4875</v>
      </c>
      <c r="C379" s="118" t="s">
        <v>4829</v>
      </c>
      <c r="D379" s="119" t="s">
        <v>4876</v>
      </c>
      <c r="E379" s="117" t="s">
        <v>4877</v>
      </c>
      <c r="F379" s="117" t="s">
        <v>3656</v>
      </c>
      <c r="G379" s="117" t="s">
        <v>74</v>
      </c>
      <c r="H379" s="117" t="s">
        <v>74</v>
      </c>
      <c r="I379" s="117" t="s">
        <v>74</v>
      </c>
      <c r="J379" s="117" t="s">
        <v>74</v>
      </c>
      <c r="K379" s="128"/>
      <c r="L379" s="117"/>
      <c r="M379" s="117"/>
      <c r="N379" s="117" t="s">
        <v>1603</v>
      </c>
    </row>
    <row r="380" spans="1:14" ht="40.049999999999997" customHeight="1">
      <c r="A380" s="117">
        <v>1410907170</v>
      </c>
      <c r="B380" s="119" t="s">
        <v>4878</v>
      </c>
      <c r="C380" s="118" t="s">
        <v>4861</v>
      </c>
      <c r="D380" s="119" t="s">
        <v>4879</v>
      </c>
      <c r="E380" s="117" t="s">
        <v>4880</v>
      </c>
      <c r="F380" s="117" t="s">
        <v>3656</v>
      </c>
      <c r="G380" s="117" t="s">
        <v>74</v>
      </c>
      <c r="H380" s="117" t="s">
        <v>3656</v>
      </c>
      <c r="I380" s="117" t="s">
        <v>74</v>
      </c>
      <c r="J380" s="117" t="s">
        <v>74</v>
      </c>
      <c r="K380" s="128"/>
      <c r="L380" s="117"/>
      <c r="M380" s="117"/>
      <c r="N380" s="117" t="s">
        <v>1603</v>
      </c>
    </row>
    <row r="381" spans="1:14" ht="40.049999999999997" customHeight="1">
      <c r="A381" s="117">
        <v>1410907196</v>
      </c>
      <c r="B381" s="119" t="s">
        <v>4881</v>
      </c>
      <c r="C381" s="118" t="s">
        <v>4814</v>
      </c>
      <c r="D381" s="119" t="s">
        <v>4882</v>
      </c>
      <c r="E381" s="117" t="s">
        <v>4883</v>
      </c>
      <c r="F381" s="117" t="s">
        <v>3656</v>
      </c>
      <c r="G381" s="117" t="s">
        <v>74</v>
      </c>
      <c r="H381" s="117" t="s">
        <v>3656</v>
      </c>
      <c r="I381" s="117" t="s">
        <v>74</v>
      </c>
      <c r="J381" s="117" t="s">
        <v>74</v>
      </c>
      <c r="K381" s="128"/>
      <c r="L381" s="117"/>
      <c r="M381" s="117"/>
      <c r="N381" s="117" t="s">
        <v>3657</v>
      </c>
    </row>
    <row r="382" spans="1:14" ht="40.049999999999997" customHeight="1">
      <c r="A382" s="117">
        <v>1410907337</v>
      </c>
      <c r="B382" s="119" t="s">
        <v>4884</v>
      </c>
      <c r="C382" s="118" t="s">
        <v>4793</v>
      </c>
      <c r="D382" s="119" t="s">
        <v>4885</v>
      </c>
      <c r="E382" s="117" t="s">
        <v>4886</v>
      </c>
      <c r="F382" s="117" t="s">
        <v>3656</v>
      </c>
      <c r="G382" s="117" t="s">
        <v>74</v>
      </c>
      <c r="H382" s="117" t="s">
        <v>3656</v>
      </c>
      <c r="I382" s="117" t="s">
        <v>74</v>
      </c>
      <c r="J382" s="117" t="s">
        <v>74</v>
      </c>
      <c r="K382" s="128">
        <v>1810153403981</v>
      </c>
      <c r="L382" s="120">
        <v>45200</v>
      </c>
      <c r="M382" s="117"/>
      <c r="N382" s="117" t="s">
        <v>1603</v>
      </c>
    </row>
    <row r="383" spans="1:14" ht="40.049999999999997" customHeight="1">
      <c r="A383" s="117">
        <v>1410907352</v>
      </c>
      <c r="B383" s="119" t="s">
        <v>4887</v>
      </c>
      <c r="C383" s="118" t="s">
        <v>4826</v>
      </c>
      <c r="D383" s="119" t="s">
        <v>4888</v>
      </c>
      <c r="E383" s="117" t="s">
        <v>4889</v>
      </c>
      <c r="F383" s="117" t="s">
        <v>3656</v>
      </c>
      <c r="G383" s="117" t="s">
        <v>3656</v>
      </c>
      <c r="H383" s="117" t="s">
        <v>3656</v>
      </c>
      <c r="I383" s="117" t="s">
        <v>3656</v>
      </c>
      <c r="J383" s="117" t="s">
        <v>3656</v>
      </c>
      <c r="K383" s="128">
        <v>6020005007132</v>
      </c>
      <c r="L383" s="120">
        <v>45200</v>
      </c>
      <c r="M383" s="117"/>
      <c r="N383" s="117" t="s">
        <v>1603</v>
      </c>
    </row>
    <row r="384" spans="1:14" ht="40.049999999999997" customHeight="1">
      <c r="A384" s="117">
        <v>1410907493</v>
      </c>
      <c r="B384" s="119" t="s">
        <v>4890</v>
      </c>
      <c r="C384" s="118" t="s">
        <v>4786</v>
      </c>
      <c r="D384" s="119" t="s">
        <v>4891</v>
      </c>
      <c r="E384" s="117" t="s">
        <v>4892</v>
      </c>
      <c r="F384" s="117" t="s">
        <v>3656</v>
      </c>
      <c r="G384" s="117" t="s">
        <v>74</v>
      </c>
      <c r="H384" s="117" t="s">
        <v>3656</v>
      </c>
      <c r="I384" s="117" t="s">
        <v>74</v>
      </c>
      <c r="J384" s="117" t="s">
        <v>74</v>
      </c>
      <c r="K384" s="128">
        <v>5810260475877</v>
      </c>
      <c r="L384" s="120">
        <v>45200</v>
      </c>
      <c r="M384" s="117"/>
      <c r="N384" s="117" t="s">
        <v>1603</v>
      </c>
    </row>
    <row r="385" spans="1:14" ht="40.049999999999997" customHeight="1">
      <c r="A385" s="117">
        <v>1410907535</v>
      </c>
      <c r="B385" s="119" t="s">
        <v>4893</v>
      </c>
      <c r="C385" s="118" t="s">
        <v>4857</v>
      </c>
      <c r="D385" s="119" t="s">
        <v>4894</v>
      </c>
      <c r="E385" s="117" t="s">
        <v>4895</v>
      </c>
      <c r="F385" s="117" t="s">
        <v>3656</v>
      </c>
      <c r="G385" s="117" t="s">
        <v>3656</v>
      </c>
      <c r="H385" s="117" t="s">
        <v>3656</v>
      </c>
      <c r="I385" s="117" t="s">
        <v>74</v>
      </c>
      <c r="J385" s="117" t="s">
        <v>74</v>
      </c>
      <c r="K385" s="128">
        <v>5020005009443</v>
      </c>
      <c r="L385" s="120">
        <v>45200</v>
      </c>
      <c r="M385" s="117"/>
      <c r="N385" s="117" t="s">
        <v>1603</v>
      </c>
    </row>
    <row r="386" spans="1:14" ht="40.049999999999997" customHeight="1">
      <c r="A386" s="117">
        <v>1410907550</v>
      </c>
      <c r="B386" s="119" t="s">
        <v>4896</v>
      </c>
      <c r="C386" s="118" t="s">
        <v>4872</v>
      </c>
      <c r="D386" s="119" t="s">
        <v>4897</v>
      </c>
      <c r="E386" s="117" t="s">
        <v>4898</v>
      </c>
      <c r="F386" s="117" t="s">
        <v>3656</v>
      </c>
      <c r="G386" s="117" t="s">
        <v>74</v>
      </c>
      <c r="H386" s="117" t="s">
        <v>3656</v>
      </c>
      <c r="I386" s="117" t="s">
        <v>74</v>
      </c>
      <c r="J386" s="117" t="s">
        <v>74</v>
      </c>
      <c r="K386" s="128"/>
      <c r="L386" s="117"/>
      <c r="M386" s="117"/>
      <c r="N386" s="117" t="s">
        <v>1603</v>
      </c>
    </row>
    <row r="387" spans="1:14" ht="40.049999999999997" customHeight="1">
      <c r="A387" s="117">
        <v>1410910018</v>
      </c>
      <c r="B387" s="119" t="s">
        <v>4899</v>
      </c>
      <c r="C387" s="118" t="s">
        <v>4900</v>
      </c>
      <c r="D387" s="119" t="s">
        <v>4901</v>
      </c>
      <c r="E387" s="117" t="s">
        <v>4902</v>
      </c>
      <c r="F387" s="117" t="s">
        <v>3656</v>
      </c>
      <c r="G387" s="117" t="s">
        <v>3656</v>
      </c>
      <c r="H387" s="117" t="s">
        <v>3656</v>
      </c>
      <c r="I387" s="117" t="s">
        <v>74</v>
      </c>
      <c r="J387" s="117" t="s">
        <v>3656</v>
      </c>
      <c r="K387" s="128">
        <v>1810551598770</v>
      </c>
      <c r="L387" s="120">
        <v>45232</v>
      </c>
      <c r="M387" s="117"/>
      <c r="N387" s="117" t="s">
        <v>1603</v>
      </c>
    </row>
    <row r="388" spans="1:14" ht="40.049999999999997" customHeight="1">
      <c r="A388" s="117">
        <v>1410910042</v>
      </c>
      <c r="B388" s="119" t="s">
        <v>4903</v>
      </c>
      <c r="C388" s="118" t="s">
        <v>4769</v>
      </c>
      <c r="D388" s="119" t="s">
        <v>4904</v>
      </c>
      <c r="E388" s="117" t="s">
        <v>4905</v>
      </c>
      <c r="F388" s="117" t="s">
        <v>3656</v>
      </c>
      <c r="G388" s="117" t="s">
        <v>74</v>
      </c>
      <c r="H388" s="117" t="s">
        <v>3656</v>
      </c>
      <c r="I388" s="117" t="s">
        <v>74</v>
      </c>
      <c r="J388" s="117" t="s">
        <v>74</v>
      </c>
      <c r="K388" s="128"/>
      <c r="L388" s="117"/>
      <c r="M388" s="117"/>
      <c r="N388" s="117" t="s">
        <v>1603</v>
      </c>
    </row>
    <row r="389" spans="1:14" ht="40.049999999999997" customHeight="1">
      <c r="A389" s="117">
        <v>1410910059</v>
      </c>
      <c r="B389" s="119" t="s">
        <v>4906</v>
      </c>
      <c r="C389" s="118" t="s">
        <v>4786</v>
      </c>
      <c r="D389" s="119" t="s">
        <v>4907</v>
      </c>
      <c r="E389" s="117" t="s">
        <v>4908</v>
      </c>
      <c r="F389" s="117" t="s">
        <v>3656</v>
      </c>
      <c r="G389" s="117" t="s">
        <v>74</v>
      </c>
      <c r="H389" s="117" t="s">
        <v>3656</v>
      </c>
      <c r="I389" s="117" t="s">
        <v>74</v>
      </c>
      <c r="J389" s="117" t="s">
        <v>74</v>
      </c>
      <c r="K389" s="128">
        <v>5020005011317</v>
      </c>
      <c r="L389" s="120">
        <v>45200</v>
      </c>
      <c r="M389" s="117"/>
      <c r="N389" s="117" t="s">
        <v>1603</v>
      </c>
    </row>
    <row r="390" spans="1:14" ht="40.049999999999997" customHeight="1">
      <c r="A390" s="117">
        <v>1410910109</v>
      </c>
      <c r="B390" s="119" t="s">
        <v>4909</v>
      </c>
      <c r="C390" s="118" t="s">
        <v>4829</v>
      </c>
      <c r="D390" s="119" t="s">
        <v>7176</v>
      </c>
      <c r="E390" s="117" t="s">
        <v>4910</v>
      </c>
      <c r="F390" s="117" t="s">
        <v>3656</v>
      </c>
      <c r="G390" s="117" t="s">
        <v>74</v>
      </c>
      <c r="H390" s="117" t="s">
        <v>74</v>
      </c>
      <c r="I390" s="117" t="s">
        <v>74</v>
      </c>
      <c r="J390" s="117" t="s">
        <v>74</v>
      </c>
      <c r="K390" s="128">
        <v>7020005011513</v>
      </c>
      <c r="L390" s="120">
        <v>45259</v>
      </c>
      <c r="M390" s="120">
        <v>45474</v>
      </c>
      <c r="N390" s="117" t="s">
        <v>1603</v>
      </c>
    </row>
    <row r="391" spans="1:14" ht="40.049999999999997" customHeight="1">
      <c r="A391" s="117">
        <v>1410910158</v>
      </c>
      <c r="B391" s="119" t="s">
        <v>4911</v>
      </c>
      <c r="C391" s="118" t="s">
        <v>4769</v>
      </c>
      <c r="D391" s="119" t="s">
        <v>4912</v>
      </c>
      <c r="E391" s="117" t="s">
        <v>4913</v>
      </c>
      <c r="F391" s="117" t="s">
        <v>3656</v>
      </c>
      <c r="G391" s="117" t="s">
        <v>3656</v>
      </c>
      <c r="H391" s="117" t="s">
        <v>3656</v>
      </c>
      <c r="I391" s="117" t="s">
        <v>74</v>
      </c>
      <c r="J391" s="117" t="s">
        <v>3656</v>
      </c>
      <c r="K391" s="128">
        <v>2020005011831</v>
      </c>
      <c r="L391" s="120">
        <v>45200</v>
      </c>
      <c r="M391" s="117"/>
      <c r="N391" s="117" t="s">
        <v>1603</v>
      </c>
    </row>
    <row r="392" spans="1:14" ht="40.049999999999997" customHeight="1">
      <c r="A392" s="117">
        <v>1410910323</v>
      </c>
      <c r="B392" s="119" t="s">
        <v>4914</v>
      </c>
      <c r="C392" s="118" t="s">
        <v>4857</v>
      </c>
      <c r="D392" s="119" t="s">
        <v>4915</v>
      </c>
      <c r="E392" s="117" t="s">
        <v>4916</v>
      </c>
      <c r="F392" s="117" t="s">
        <v>3656</v>
      </c>
      <c r="G392" s="117" t="s">
        <v>3656</v>
      </c>
      <c r="H392" s="117" t="s">
        <v>3656</v>
      </c>
      <c r="I392" s="117" t="s">
        <v>74</v>
      </c>
      <c r="J392" s="117" t="s">
        <v>3656</v>
      </c>
      <c r="K392" s="128">
        <v>6020005012355</v>
      </c>
      <c r="L392" s="120">
        <v>45200</v>
      </c>
      <c r="M392" s="117"/>
      <c r="N392" s="117" t="s">
        <v>1603</v>
      </c>
    </row>
    <row r="393" spans="1:14" ht="40.049999999999997" customHeight="1">
      <c r="A393" s="117">
        <v>1410910448</v>
      </c>
      <c r="B393" s="119" t="s">
        <v>4917</v>
      </c>
      <c r="C393" s="118" t="s">
        <v>4837</v>
      </c>
      <c r="D393" s="119" t="s">
        <v>4918</v>
      </c>
      <c r="E393" s="117" t="s">
        <v>4919</v>
      </c>
      <c r="F393" s="117" t="s">
        <v>3656</v>
      </c>
      <c r="G393" s="117" t="s">
        <v>74</v>
      </c>
      <c r="H393" s="117" t="s">
        <v>3656</v>
      </c>
      <c r="I393" s="117" t="s">
        <v>74</v>
      </c>
      <c r="J393" s="117" t="s">
        <v>74</v>
      </c>
      <c r="K393" s="128">
        <v>5020005012942</v>
      </c>
      <c r="L393" s="120">
        <v>44652</v>
      </c>
      <c r="M393" s="117"/>
      <c r="N393" s="117" t="s">
        <v>1603</v>
      </c>
    </row>
    <row r="394" spans="1:14" ht="40.049999999999997" customHeight="1">
      <c r="A394" s="117">
        <v>1410910547</v>
      </c>
      <c r="B394" s="119" t="s">
        <v>2563</v>
      </c>
      <c r="C394" s="118" t="s">
        <v>4797</v>
      </c>
      <c r="D394" s="119" t="s">
        <v>4920</v>
      </c>
      <c r="E394" s="117" t="s">
        <v>4921</v>
      </c>
      <c r="F394" s="117" t="s">
        <v>3656</v>
      </c>
      <c r="G394" s="117" t="s">
        <v>74</v>
      </c>
      <c r="H394" s="117" t="s">
        <v>3656</v>
      </c>
      <c r="I394" s="117" t="s">
        <v>74</v>
      </c>
      <c r="J394" s="117" t="s">
        <v>74</v>
      </c>
      <c r="K394" s="128">
        <v>5810001981960</v>
      </c>
      <c r="L394" s="120">
        <v>45200</v>
      </c>
      <c r="M394" s="117"/>
      <c r="N394" s="117" t="s">
        <v>1603</v>
      </c>
    </row>
    <row r="395" spans="1:14" ht="40.049999999999997" customHeight="1">
      <c r="A395" s="117">
        <v>1410910554</v>
      </c>
      <c r="B395" s="119" t="s">
        <v>4922</v>
      </c>
      <c r="C395" s="118" t="s">
        <v>4845</v>
      </c>
      <c r="D395" s="119" t="s">
        <v>4923</v>
      </c>
      <c r="E395" s="117" t="s">
        <v>4924</v>
      </c>
      <c r="F395" s="117" t="s">
        <v>3656</v>
      </c>
      <c r="G395" s="117" t="s">
        <v>74</v>
      </c>
      <c r="H395" s="117" t="s">
        <v>3656</v>
      </c>
      <c r="I395" s="117" t="s">
        <v>74</v>
      </c>
      <c r="J395" s="117" t="s">
        <v>74</v>
      </c>
      <c r="K395" s="128">
        <v>3020005013414</v>
      </c>
      <c r="L395" s="120">
        <v>45200</v>
      </c>
      <c r="M395" s="117"/>
      <c r="N395" s="117" t="s">
        <v>1603</v>
      </c>
    </row>
    <row r="396" spans="1:14" ht="40.049999999999997" customHeight="1">
      <c r="A396" s="117">
        <v>1410910638</v>
      </c>
      <c r="B396" s="119" t="s">
        <v>4925</v>
      </c>
      <c r="C396" s="118" t="s">
        <v>4841</v>
      </c>
      <c r="D396" s="119" t="s">
        <v>4926</v>
      </c>
      <c r="E396" s="117" t="s">
        <v>4927</v>
      </c>
      <c r="F396" s="117" t="s">
        <v>3656</v>
      </c>
      <c r="G396" s="117" t="s">
        <v>74</v>
      </c>
      <c r="H396" s="117" t="s">
        <v>3656</v>
      </c>
      <c r="I396" s="117" t="s">
        <v>74</v>
      </c>
      <c r="J396" s="117" t="s">
        <v>74</v>
      </c>
      <c r="K396" s="128"/>
      <c r="L396" s="117"/>
      <c r="M396" s="117"/>
      <c r="N396" s="117" t="s">
        <v>1603</v>
      </c>
    </row>
    <row r="397" spans="1:14" ht="40.049999999999997" customHeight="1">
      <c r="A397" s="117">
        <v>1410910646</v>
      </c>
      <c r="B397" s="119" t="s">
        <v>4928</v>
      </c>
      <c r="C397" s="118" t="s">
        <v>4786</v>
      </c>
      <c r="D397" s="119" t="s">
        <v>4929</v>
      </c>
      <c r="E397" s="117" t="s">
        <v>4930</v>
      </c>
      <c r="F397" s="117" t="s">
        <v>3656</v>
      </c>
      <c r="G397" s="117" t="s">
        <v>74</v>
      </c>
      <c r="H397" s="117" t="s">
        <v>3656</v>
      </c>
      <c r="I397" s="117" t="s">
        <v>74</v>
      </c>
      <c r="J397" s="117" t="s">
        <v>74</v>
      </c>
      <c r="K397" s="128">
        <v>6020005013576</v>
      </c>
      <c r="L397" s="120">
        <v>45200</v>
      </c>
      <c r="M397" s="117"/>
      <c r="N397" s="117" t="s">
        <v>1603</v>
      </c>
    </row>
    <row r="398" spans="1:14" ht="40.049999999999997" customHeight="1">
      <c r="A398" s="117">
        <v>1410910729</v>
      </c>
      <c r="B398" s="119" t="s">
        <v>4931</v>
      </c>
      <c r="C398" s="118" t="s">
        <v>4829</v>
      </c>
      <c r="D398" s="119" t="s">
        <v>7177</v>
      </c>
      <c r="E398" s="117" t="s">
        <v>4932</v>
      </c>
      <c r="F398" s="117" t="s">
        <v>3656</v>
      </c>
      <c r="G398" s="117" t="s">
        <v>74</v>
      </c>
      <c r="H398" s="117" t="s">
        <v>74</v>
      </c>
      <c r="I398" s="117" t="s">
        <v>74</v>
      </c>
      <c r="J398" s="117" t="s">
        <v>74</v>
      </c>
      <c r="K398" s="128">
        <v>1020005001478</v>
      </c>
      <c r="L398" s="120">
        <v>45200</v>
      </c>
      <c r="M398" s="117"/>
      <c r="N398" s="117" t="s">
        <v>1603</v>
      </c>
    </row>
    <row r="399" spans="1:14" ht="40.049999999999997" customHeight="1">
      <c r="A399" s="117">
        <v>1410910828</v>
      </c>
      <c r="B399" s="119" t="s">
        <v>4933</v>
      </c>
      <c r="C399" s="118" t="s">
        <v>4769</v>
      </c>
      <c r="D399" s="119" t="s">
        <v>4934</v>
      </c>
      <c r="E399" s="117" t="s">
        <v>4935</v>
      </c>
      <c r="F399" s="117" t="s">
        <v>3656</v>
      </c>
      <c r="G399" s="117" t="s">
        <v>74</v>
      </c>
      <c r="H399" s="117" t="s">
        <v>3656</v>
      </c>
      <c r="I399" s="117" t="s">
        <v>74</v>
      </c>
      <c r="J399" s="117" t="s">
        <v>74</v>
      </c>
      <c r="K399" s="128"/>
      <c r="L399" s="117"/>
      <c r="M399" s="117"/>
      <c r="N399" s="117" t="s">
        <v>1603</v>
      </c>
    </row>
    <row r="400" spans="1:14" ht="40.049999999999997" customHeight="1">
      <c r="A400" s="117">
        <v>1410910869</v>
      </c>
      <c r="B400" s="119" t="s">
        <v>4936</v>
      </c>
      <c r="C400" s="118" t="s">
        <v>4937</v>
      </c>
      <c r="D400" s="119" t="s">
        <v>4938</v>
      </c>
      <c r="E400" s="117" t="s">
        <v>4939</v>
      </c>
      <c r="F400" s="117" t="s">
        <v>3656</v>
      </c>
      <c r="G400" s="117" t="s">
        <v>74</v>
      </c>
      <c r="H400" s="117" t="s">
        <v>3656</v>
      </c>
      <c r="I400" s="117" t="s">
        <v>74</v>
      </c>
      <c r="J400" s="117" t="s">
        <v>74</v>
      </c>
      <c r="K400" s="128">
        <v>1020005014026</v>
      </c>
      <c r="L400" s="120">
        <v>45200</v>
      </c>
      <c r="M400" s="117"/>
      <c r="N400" s="117" t="s">
        <v>1603</v>
      </c>
    </row>
    <row r="401" spans="1:14" ht="40.049999999999997" customHeight="1">
      <c r="A401" s="117">
        <v>1410910893</v>
      </c>
      <c r="B401" s="119" t="s">
        <v>4940</v>
      </c>
      <c r="C401" s="118" t="s">
        <v>4857</v>
      </c>
      <c r="D401" s="119" t="s">
        <v>4941</v>
      </c>
      <c r="E401" s="117" t="s">
        <v>4942</v>
      </c>
      <c r="F401" s="117" t="s">
        <v>3656</v>
      </c>
      <c r="G401" s="117" t="s">
        <v>3656</v>
      </c>
      <c r="H401" s="117" t="s">
        <v>3656</v>
      </c>
      <c r="I401" s="117" t="s">
        <v>3656</v>
      </c>
      <c r="J401" s="117" t="s">
        <v>3656</v>
      </c>
      <c r="K401" s="128">
        <v>5021005011158</v>
      </c>
      <c r="L401" s="120">
        <v>45200</v>
      </c>
      <c r="M401" s="117"/>
      <c r="N401" s="117" t="s">
        <v>1603</v>
      </c>
    </row>
    <row r="402" spans="1:14" ht="40.049999999999997" customHeight="1">
      <c r="A402" s="117">
        <v>1410910927</v>
      </c>
      <c r="B402" s="119" t="s">
        <v>4943</v>
      </c>
      <c r="C402" s="118" t="s">
        <v>4769</v>
      </c>
      <c r="D402" s="119" t="s">
        <v>7178</v>
      </c>
      <c r="E402" s="117" t="s">
        <v>4944</v>
      </c>
      <c r="F402" s="117" t="s">
        <v>3656</v>
      </c>
      <c r="G402" s="117" t="s">
        <v>3656</v>
      </c>
      <c r="H402" s="117" t="s">
        <v>3656</v>
      </c>
      <c r="I402" s="117" t="s">
        <v>74</v>
      </c>
      <c r="J402" s="117" t="s">
        <v>3656</v>
      </c>
      <c r="K402" s="128">
        <v>1810686222956</v>
      </c>
      <c r="L402" s="120">
        <v>45292</v>
      </c>
      <c r="M402" s="117"/>
      <c r="N402" s="117" t="s">
        <v>1603</v>
      </c>
    </row>
    <row r="403" spans="1:14" ht="40.049999999999997" customHeight="1">
      <c r="A403" s="117">
        <v>1410910943</v>
      </c>
      <c r="B403" s="119" t="s">
        <v>4945</v>
      </c>
      <c r="C403" s="118" t="s">
        <v>4841</v>
      </c>
      <c r="D403" s="119" t="s">
        <v>4946</v>
      </c>
      <c r="E403" s="117" t="s">
        <v>4947</v>
      </c>
      <c r="F403" s="117" t="s">
        <v>3656</v>
      </c>
      <c r="G403" s="117" t="s">
        <v>74</v>
      </c>
      <c r="H403" s="117" t="s">
        <v>3656</v>
      </c>
      <c r="I403" s="117" t="s">
        <v>74</v>
      </c>
      <c r="J403" s="117" t="s">
        <v>74</v>
      </c>
      <c r="K403" s="128"/>
      <c r="L403" s="117"/>
      <c r="M403" s="117"/>
      <c r="N403" s="117" t="s">
        <v>1603</v>
      </c>
    </row>
    <row r="404" spans="1:14" ht="40.049999999999997" customHeight="1">
      <c r="A404" s="117">
        <v>1410910992</v>
      </c>
      <c r="B404" s="119" t="s">
        <v>4948</v>
      </c>
      <c r="C404" s="118" t="s">
        <v>4758</v>
      </c>
      <c r="D404" s="119" t="s">
        <v>4949</v>
      </c>
      <c r="E404" s="117" t="s">
        <v>4950</v>
      </c>
      <c r="F404" s="117" t="s">
        <v>3656</v>
      </c>
      <c r="G404" s="117" t="s">
        <v>74</v>
      </c>
      <c r="H404" s="117" t="s">
        <v>3656</v>
      </c>
      <c r="I404" s="117" t="s">
        <v>74</v>
      </c>
      <c r="J404" s="117" t="s">
        <v>74</v>
      </c>
      <c r="K404" s="128">
        <v>6810631365129</v>
      </c>
      <c r="L404" s="120">
        <v>45200</v>
      </c>
      <c r="M404" s="117"/>
      <c r="N404" s="117" t="s">
        <v>1603</v>
      </c>
    </row>
    <row r="405" spans="1:14" ht="40.049999999999997" customHeight="1">
      <c r="A405" s="117">
        <v>1410911081</v>
      </c>
      <c r="B405" s="119" t="s">
        <v>4951</v>
      </c>
      <c r="C405" s="118" t="s">
        <v>4872</v>
      </c>
      <c r="D405" s="119" t="s">
        <v>4952</v>
      </c>
      <c r="E405" s="117" t="s">
        <v>4953</v>
      </c>
      <c r="F405" s="117" t="s">
        <v>3656</v>
      </c>
      <c r="G405" s="117" t="s">
        <v>74</v>
      </c>
      <c r="H405" s="117" t="s">
        <v>3656</v>
      </c>
      <c r="I405" s="117" t="s">
        <v>74</v>
      </c>
      <c r="J405" s="117" t="s">
        <v>74</v>
      </c>
      <c r="K405" s="128"/>
      <c r="L405" s="117"/>
      <c r="M405" s="117"/>
      <c r="N405" s="117" t="s">
        <v>1603</v>
      </c>
    </row>
    <row r="406" spans="1:14" ht="40.049999999999997" customHeight="1">
      <c r="A406" s="117">
        <v>1410911115</v>
      </c>
      <c r="B406" s="119" t="s">
        <v>4954</v>
      </c>
      <c r="C406" s="118" t="s">
        <v>4841</v>
      </c>
      <c r="D406" s="119" t="s">
        <v>4955</v>
      </c>
      <c r="E406" s="117" t="s">
        <v>4956</v>
      </c>
      <c r="F406" s="117" t="s">
        <v>3656</v>
      </c>
      <c r="G406" s="117" t="s">
        <v>3656</v>
      </c>
      <c r="H406" s="117" t="s">
        <v>3656</v>
      </c>
      <c r="I406" s="117" t="s">
        <v>74</v>
      </c>
      <c r="J406" s="117" t="s">
        <v>3656</v>
      </c>
      <c r="K406" s="128"/>
      <c r="L406" s="117"/>
      <c r="M406" s="117"/>
      <c r="N406" s="117" t="s">
        <v>1603</v>
      </c>
    </row>
    <row r="407" spans="1:14" ht="40.049999999999997" customHeight="1">
      <c r="A407" s="117">
        <v>1410911149</v>
      </c>
      <c r="B407" s="119" t="s">
        <v>4957</v>
      </c>
      <c r="C407" s="118" t="s">
        <v>4857</v>
      </c>
      <c r="D407" s="119" t="s">
        <v>4958</v>
      </c>
      <c r="E407" s="117" t="s">
        <v>4959</v>
      </c>
      <c r="F407" s="117" t="s">
        <v>3656</v>
      </c>
      <c r="G407" s="117" t="s">
        <v>74</v>
      </c>
      <c r="H407" s="117" t="s">
        <v>3656</v>
      </c>
      <c r="I407" s="117" t="s">
        <v>74</v>
      </c>
      <c r="J407" s="117" t="s">
        <v>74</v>
      </c>
      <c r="K407" s="128">
        <v>3020005006145</v>
      </c>
      <c r="L407" s="120">
        <v>45200</v>
      </c>
      <c r="M407" s="117"/>
      <c r="N407" s="117" t="s">
        <v>1603</v>
      </c>
    </row>
    <row r="408" spans="1:14" ht="40.049999999999997" customHeight="1">
      <c r="A408" s="117">
        <v>1410911164</v>
      </c>
      <c r="B408" s="119" t="s">
        <v>4960</v>
      </c>
      <c r="C408" s="118" t="s">
        <v>4837</v>
      </c>
      <c r="D408" s="119" t="s">
        <v>4961</v>
      </c>
      <c r="E408" s="117" t="s">
        <v>4962</v>
      </c>
      <c r="F408" s="117" t="s">
        <v>3656</v>
      </c>
      <c r="G408" s="117" t="s">
        <v>3656</v>
      </c>
      <c r="H408" s="117" t="s">
        <v>3656</v>
      </c>
      <c r="I408" s="117" t="s">
        <v>74</v>
      </c>
      <c r="J408" s="117" t="s">
        <v>3656</v>
      </c>
      <c r="K408" s="128">
        <v>6810848257670</v>
      </c>
      <c r="L408" s="120">
        <v>45200</v>
      </c>
      <c r="M408" s="117"/>
      <c r="N408" s="117" t="s">
        <v>1603</v>
      </c>
    </row>
    <row r="409" spans="1:14" ht="40.049999999999997" customHeight="1">
      <c r="A409" s="117">
        <v>1410911180</v>
      </c>
      <c r="B409" s="119" t="s">
        <v>4963</v>
      </c>
      <c r="C409" s="118" t="s">
        <v>4837</v>
      </c>
      <c r="D409" s="119" t="s">
        <v>4964</v>
      </c>
      <c r="E409" s="117" t="s">
        <v>4965</v>
      </c>
      <c r="F409" s="117" t="s">
        <v>3656</v>
      </c>
      <c r="G409" s="117" t="s">
        <v>74</v>
      </c>
      <c r="H409" s="117" t="s">
        <v>3656</v>
      </c>
      <c r="I409" s="117" t="s">
        <v>74</v>
      </c>
      <c r="J409" s="117" t="s">
        <v>74</v>
      </c>
      <c r="K409" s="128"/>
      <c r="L409" s="117"/>
      <c r="M409" s="117"/>
      <c r="N409" s="117" t="s">
        <v>1603</v>
      </c>
    </row>
    <row r="410" spans="1:14" ht="40.049999999999997" customHeight="1">
      <c r="A410" s="117">
        <v>1410911255</v>
      </c>
      <c r="B410" s="119" t="s">
        <v>4966</v>
      </c>
      <c r="C410" s="118" t="s">
        <v>4761</v>
      </c>
      <c r="D410" s="119" t="s">
        <v>4967</v>
      </c>
      <c r="E410" s="117" t="s">
        <v>4968</v>
      </c>
      <c r="F410" s="117" t="s">
        <v>3656</v>
      </c>
      <c r="G410" s="117" t="s">
        <v>74</v>
      </c>
      <c r="H410" s="117" t="s">
        <v>3656</v>
      </c>
      <c r="I410" s="117" t="s">
        <v>74</v>
      </c>
      <c r="J410" s="117" t="s">
        <v>74</v>
      </c>
      <c r="K410" s="128">
        <v>2020005003721</v>
      </c>
      <c r="L410" s="120">
        <v>45200</v>
      </c>
      <c r="M410" s="117"/>
      <c r="N410" s="117" t="s">
        <v>1603</v>
      </c>
    </row>
    <row r="411" spans="1:14" ht="40.049999999999997" customHeight="1">
      <c r="A411" s="117">
        <v>1410911289</v>
      </c>
      <c r="B411" s="119" t="s">
        <v>4969</v>
      </c>
      <c r="C411" s="118" t="s">
        <v>4857</v>
      </c>
      <c r="D411" s="119" t="s">
        <v>4970</v>
      </c>
      <c r="E411" s="117" t="s">
        <v>4971</v>
      </c>
      <c r="F411" s="117" t="s">
        <v>3656</v>
      </c>
      <c r="G411" s="117" t="s">
        <v>74</v>
      </c>
      <c r="H411" s="117" t="s">
        <v>3656</v>
      </c>
      <c r="I411" s="117" t="s">
        <v>3656</v>
      </c>
      <c r="J411" s="117" t="s">
        <v>74</v>
      </c>
      <c r="K411" s="128">
        <v>5021005003452</v>
      </c>
      <c r="L411" s="120">
        <v>45200</v>
      </c>
      <c r="M411" s="117"/>
      <c r="N411" s="117" t="s">
        <v>1603</v>
      </c>
    </row>
    <row r="412" spans="1:14" ht="40.049999999999997" customHeight="1">
      <c r="A412" s="117">
        <v>1410911487</v>
      </c>
      <c r="B412" s="119" t="s">
        <v>4972</v>
      </c>
      <c r="C412" s="118" t="s">
        <v>4857</v>
      </c>
      <c r="D412" s="119" t="s">
        <v>4973</v>
      </c>
      <c r="E412" s="117" t="s">
        <v>4974</v>
      </c>
      <c r="F412" s="117" t="s">
        <v>3656</v>
      </c>
      <c r="G412" s="117" t="s">
        <v>3656</v>
      </c>
      <c r="H412" s="117" t="s">
        <v>3656</v>
      </c>
      <c r="I412" s="117" t="s">
        <v>74</v>
      </c>
      <c r="J412" s="117" t="s">
        <v>3656</v>
      </c>
      <c r="K412" s="128"/>
      <c r="L412" s="117"/>
      <c r="M412" s="117"/>
      <c r="N412" s="117" t="s">
        <v>1603</v>
      </c>
    </row>
    <row r="413" spans="1:14" ht="40.049999999999997" customHeight="1">
      <c r="A413" s="117">
        <v>1410911495</v>
      </c>
      <c r="B413" s="119" t="s">
        <v>4975</v>
      </c>
      <c r="C413" s="118" t="s">
        <v>4833</v>
      </c>
      <c r="D413" s="119" t="s">
        <v>4976</v>
      </c>
      <c r="E413" s="117" t="s">
        <v>4977</v>
      </c>
      <c r="F413" s="117" t="s">
        <v>3656</v>
      </c>
      <c r="G413" s="117" t="s">
        <v>3656</v>
      </c>
      <c r="H413" s="117" t="s">
        <v>3656</v>
      </c>
      <c r="I413" s="117" t="s">
        <v>74</v>
      </c>
      <c r="J413" s="117" t="s">
        <v>3656</v>
      </c>
      <c r="K413" s="128">
        <v>8020005015307</v>
      </c>
      <c r="L413" s="120">
        <v>45292</v>
      </c>
      <c r="M413" s="117"/>
      <c r="N413" s="117" t="s">
        <v>1603</v>
      </c>
    </row>
    <row r="414" spans="1:14" ht="40.049999999999997" customHeight="1">
      <c r="A414" s="117">
        <v>1410911537</v>
      </c>
      <c r="B414" s="119" t="s">
        <v>4978</v>
      </c>
      <c r="C414" s="118" t="s">
        <v>4776</v>
      </c>
      <c r="D414" s="119" t="s">
        <v>4979</v>
      </c>
      <c r="E414" s="117" t="s">
        <v>4980</v>
      </c>
      <c r="F414" s="117" t="s">
        <v>3656</v>
      </c>
      <c r="G414" s="117" t="s">
        <v>74</v>
      </c>
      <c r="H414" s="117" t="s">
        <v>3656</v>
      </c>
      <c r="I414" s="117" t="s">
        <v>74</v>
      </c>
      <c r="J414" s="117" t="s">
        <v>74</v>
      </c>
      <c r="K414" s="128"/>
      <c r="L414" s="117"/>
      <c r="M414" s="117"/>
      <c r="N414" s="117" t="s">
        <v>1603</v>
      </c>
    </row>
    <row r="415" spans="1:14" ht="40.049999999999997" customHeight="1">
      <c r="A415" s="117">
        <v>1410911545</v>
      </c>
      <c r="B415" s="119" t="s">
        <v>4981</v>
      </c>
      <c r="C415" s="118" t="s">
        <v>4761</v>
      </c>
      <c r="D415" s="119" t="s">
        <v>4982</v>
      </c>
      <c r="E415" s="117" t="s">
        <v>4983</v>
      </c>
      <c r="F415" s="117" t="s">
        <v>3656</v>
      </c>
      <c r="G415" s="117" t="s">
        <v>74</v>
      </c>
      <c r="H415" s="117" t="s">
        <v>3656</v>
      </c>
      <c r="I415" s="117" t="s">
        <v>74</v>
      </c>
      <c r="J415" s="117" t="s">
        <v>74</v>
      </c>
      <c r="K415" s="128"/>
      <c r="L415" s="117"/>
      <c r="M415" s="117"/>
      <c r="N415" s="117" t="s">
        <v>1603</v>
      </c>
    </row>
    <row r="416" spans="1:14" ht="40.049999999999997" customHeight="1">
      <c r="A416" s="117">
        <v>1410911586</v>
      </c>
      <c r="B416" s="119" t="s">
        <v>4984</v>
      </c>
      <c r="C416" s="118" t="s">
        <v>4841</v>
      </c>
      <c r="D416" s="119" t="s">
        <v>4985</v>
      </c>
      <c r="E416" s="117" t="s">
        <v>4986</v>
      </c>
      <c r="F416" s="117" t="s">
        <v>3656</v>
      </c>
      <c r="G416" s="117" t="s">
        <v>3656</v>
      </c>
      <c r="H416" s="117" t="s">
        <v>3656</v>
      </c>
      <c r="I416" s="117" t="s">
        <v>74</v>
      </c>
      <c r="J416" s="117" t="s">
        <v>3656</v>
      </c>
      <c r="K416" s="128"/>
      <c r="L416" s="117"/>
      <c r="M416" s="117"/>
      <c r="N416" s="117" t="s">
        <v>1603</v>
      </c>
    </row>
    <row r="417" spans="1:14" ht="40.049999999999997" customHeight="1">
      <c r="A417" s="117">
        <v>1410911610</v>
      </c>
      <c r="B417" s="119" t="s">
        <v>4987</v>
      </c>
      <c r="C417" s="118" t="s">
        <v>4857</v>
      </c>
      <c r="D417" s="119" t="s">
        <v>4988</v>
      </c>
      <c r="E417" s="117" t="s">
        <v>4989</v>
      </c>
      <c r="F417" s="117" t="s">
        <v>3656</v>
      </c>
      <c r="G417" s="117" t="s">
        <v>3656</v>
      </c>
      <c r="H417" s="117" t="s">
        <v>3656</v>
      </c>
      <c r="I417" s="117" t="s">
        <v>74</v>
      </c>
      <c r="J417" s="117" t="s">
        <v>3656</v>
      </c>
      <c r="K417" s="128">
        <v>1810399661276</v>
      </c>
      <c r="L417" s="120">
        <v>45369</v>
      </c>
      <c r="M417" s="117"/>
      <c r="N417" s="117" t="s">
        <v>1603</v>
      </c>
    </row>
    <row r="418" spans="1:14" ht="40.049999999999997" customHeight="1">
      <c r="A418" s="117">
        <v>1410911636</v>
      </c>
      <c r="B418" s="119" t="s">
        <v>4990</v>
      </c>
      <c r="C418" s="118" t="s">
        <v>4786</v>
      </c>
      <c r="D418" s="119" t="s">
        <v>4991</v>
      </c>
      <c r="E418" s="117" t="s">
        <v>4992</v>
      </c>
      <c r="F418" s="117" t="s">
        <v>3656</v>
      </c>
      <c r="G418" s="117" t="s">
        <v>74</v>
      </c>
      <c r="H418" s="117" t="s">
        <v>3656</v>
      </c>
      <c r="I418" s="117" t="s">
        <v>74</v>
      </c>
      <c r="J418" s="117" t="s">
        <v>74</v>
      </c>
      <c r="K418" s="128"/>
      <c r="L418" s="117"/>
      <c r="M418" s="117"/>
      <c r="N418" s="117" t="s">
        <v>1603</v>
      </c>
    </row>
    <row r="419" spans="1:14" ht="40.049999999999997" customHeight="1">
      <c r="A419" s="117">
        <v>1410911651</v>
      </c>
      <c r="B419" s="119" t="s">
        <v>4993</v>
      </c>
      <c r="C419" s="118" t="s">
        <v>4786</v>
      </c>
      <c r="D419" s="119" t="s">
        <v>4994</v>
      </c>
      <c r="E419" s="117" t="s">
        <v>4995</v>
      </c>
      <c r="F419" s="117" t="s">
        <v>3656</v>
      </c>
      <c r="G419" s="117" t="s">
        <v>74</v>
      </c>
      <c r="H419" s="117" t="s">
        <v>3656</v>
      </c>
      <c r="I419" s="117" t="s">
        <v>74</v>
      </c>
      <c r="J419" s="117" t="s">
        <v>74</v>
      </c>
      <c r="K419" s="128">
        <v>1810848334838</v>
      </c>
      <c r="L419" s="120">
        <v>46023</v>
      </c>
      <c r="M419" s="117"/>
      <c r="N419" s="117" t="s">
        <v>1603</v>
      </c>
    </row>
    <row r="420" spans="1:14" ht="40.049999999999997" customHeight="1">
      <c r="A420" s="117">
        <v>1410911701</v>
      </c>
      <c r="B420" s="119" t="s">
        <v>4996</v>
      </c>
      <c r="C420" s="118" t="s">
        <v>4761</v>
      </c>
      <c r="D420" s="119" t="s">
        <v>4997</v>
      </c>
      <c r="E420" s="117" t="s">
        <v>4998</v>
      </c>
      <c r="F420" s="117" t="s">
        <v>3656</v>
      </c>
      <c r="G420" s="117" t="s">
        <v>74</v>
      </c>
      <c r="H420" s="117" t="s">
        <v>3656</v>
      </c>
      <c r="I420" s="117" t="s">
        <v>74</v>
      </c>
      <c r="J420" s="117" t="s">
        <v>74</v>
      </c>
      <c r="K420" s="128"/>
      <c r="L420" s="117"/>
      <c r="M420" s="117"/>
      <c r="N420" s="117" t="s">
        <v>1603</v>
      </c>
    </row>
    <row r="421" spans="1:14" ht="40.049999999999997" customHeight="1">
      <c r="A421" s="117">
        <v>1410911792</v>
      </c>
      <c r="B421" s="119" t="s">
        <v>4999</v>
      </c>
      <c r="C421" s="118" t="s">
        <v>5000</v>
      </c>
      <c r="D421" s="119" t="s">
        <v>5001</v>
      </c>
      <c r="E421" s="117" t="s">
        <v>5002</v>
      </c>
      <c r="F421" s="117" t="s">
        <v>3656</v>
      </c>
      <c r="G421" s="117" t="s">
        <v>74</v>
      </c>
      <c r="H421" s="117" t="s">
        <v>3656</v>
      </c>
      <c r="I421" s="117" t="s">
        <v>74</v>
      </c>
      <c r="J421" s="117" t="s">
        <v>74</v>
      </c>
      <c r="K421" s="128">
        <v>2810849545788</v>
      </c>
      <c r="L421" s="120">
        <v>45717</v>
      </c>
      <c r="M421" s="117"/>
      <c r="N421" s="117" t="s">
        <v>1603</v>
      </c>
    </row>
    <row r="422" spans="1:14" ht="40.049999999999997" customHeight="1">
      <c r="A422" s="117">
        <v>1410911834</v>
      </c>
      <c r="B422" s="119" t="s">
        <v>5003</v>
      </c>
      <c r="C422" s="118" t="s">
        <v>4872</v>
      </c>
      <c r="D422" s="119" t="s">
        <v>7179</v>
      </c>
      <c r="E422" s="117" t="s">
        <v>5004</v>
      </c>
      <c r="F422" s="117" t="s">
        <v>3656</v>
      </c>
      <c r="G422" s="117" t="s">
        <v>3656</v>
      </c>
      <c r="H422" s="117" t="s">
        <v>3656</v>
      </c>
      <c r="I422" s="117" t="s">
        <v>74</v>
      </c>
      <c r="J422" s="117" t="s">
        <v>3656</v>
      </c>
      <c r="K422" s="128"/>
      <c r="L422" s="117"/>
      <c r="M422" s="117"/>
      <c r="N422" s="117" t="s">
        <v>3657</v>
      </c>
    </row>
    <row r="423" spans="1:14" ht="40.049999999999997" customHeight="1">
      <c r="A423" s="117">
        <v>1410911941</v>
      </c>
      <c r="B423" s="119" t="s">
        <v>5005</v>
      </c>
      <c r="C423" s="118" t="s">
        <v>4758</v>
      </c>
      <c r="D423" s="119" t="s">
        <v>5006</v>
      </c>
      <c r="E423" s="117" t="s">
        <v>5007</v>
      </c>
      <c r="F423" s="117" t="s">
        <v>3656</v>
      </c>
      <c r="G423" s="117" t="s">
        <v>74</v>
      </c>
      <c r="H423" s="117" t="s">
        <v>3656</v>
      </c>
      <c r="I423" s="117" t="s">
        <v>74</v>
      </c>
      <c r="J423" s="117" t="s">
        <v>74</v>
      </c>
      <c r="K423" s="128"/>
      <c r="L423" s="117"/>
      <c r="M423" s="117"/>
      <c r="N423" s="117" t="s">
        <v>1603</v>
      </c>
    </row>
    <row r="424" spans="1:14" ht="40.049999999999997" customHeight="1">
      <c r="A424" s="117">
        <v>1410911958</v>
      </c>
      <c r="B424" s="119" t="s">
        <v>5008</v>
      </c>
      <c r="C424" s="118" t="s">
        <v>4841</v>
      </c>
      <c r="D424" s="119" t="s">
        <v>5009</v>
      </c>
      <c r="E424" s="117" t="s">
        <v>5010</v>
      </c>
      <c r="F424" s="117" t="s">
        <v>3656</v>
      </c>
      <c r="G424" s="117" t="s">
        <v>74</v>
      </c>
      <c r="H424" s="117" t="s">
        <v>3656</v>
      </c>
      <c r="I424" s="117" t="s">
        <v>74</v>
      </c>
      <c r="J424" s="117" t="s">
        <v>74</v>
      </c>
      <c r="K424" s="128">
        <v>7020005001844</v>
      </c>
      <c r="L424" s="120">
        <v>45200</v>
      </c>
      <c r="M424" s="117"/>
      <c r="N424" s="117" t="s">
        <v>1603</v>
      </c>
    </row>
    <row r="425" spans="1:14" ht="40.049999999999997" customHeight="1">
      <c r="A425" s="117">
        <v>1410912022</v>
      </c>
      <c r="B425" s="119" t="s">
        <v>5011</v>
      </c>
      <c r="C425" s="118" t="s">
        <v>4797</v>
      </c>
      <c r="D425" s="119" t="s">
        <v>5012</v>
      </c>
      <c r="E425" s="117" t="s">
        <v>5013</v>
      </c>
      <c r="F425" s="117" t="s">
        <v>3656</v>
      </c>
      <c r="G425" s="117" t="s">
        <v>74</v>
      </c>
      <c r="H425" s="117" t="s">
        <v>3656</v>
      </c>
      <c r="I425" s="117" t="s">
        <v>74</v>
      </c>
      <c r="J425" s="117" t="s">
        <v>74</v>
      </c>
      <c r="K425" s="128">
        <v>5020005009443</v>
      </c>
      <c r="L425" s="120">
        <v>45200</v>
      </c>
      <c r="M425" s="117"/>
      <c r="N425" s="117" t="s">
        <v>3657</v>
      </c>
    </row>
    <row r="426" spans="1:14" ht="40.049999999999997" customHeight="1">
      <c r="A426" s="117">
        <v>1410912048</v>
      </c>
      <c r="B426" s="119" t="s">
        <v>5014</v>
      </c>
      <c r="C426" s="118" t="s">
        <v>4761</v>
      </c>
      <c r="D426" s="119" t="s">
        <v>7180</v>
      </c>
      <c r="E426" s="117" t="s">
        <v>5015</v>
      </c>
      <c r="F426" s="117" t="s">
        <v>3656</v>
      </c>
      <c r="G426" s="117" t="s">
        <v>74</v>
      </c>
      <c r="H426" s="117" t="s">
        <v>3656</v>
      </c>
      <c r="I426" s="117" t="s">
        <v>74</v>
      </c>
      <c r="J426" s="117" t="s">
        <v>74</v>
      </c>
      <c r="K426" s="128"/>
      <c r="L426" s="117"/>
      <c r="M426" s="117"/>
      <c r="N426" s="117" t="s">
        <v>1603</v>
      </c>
    </row>
    <row r="427" spans="1:14" ht="40.049999999999997" customHeight="1">
      <c r="A427" s="117">
        <v>1410912055</v>
      </c>
      <c r="B427" s="119" t="s">
        <v>5016</v>
      </c>
      <c r="C427" s="118" t="s">
        <v>4841</v>
      </c>
      <c r="D427" s="119" t="s">
        <v>7181</v>
      </c>
      <c r="E427" s="117" t="s">
        <v>5017</v>
      </c>
      <c r="F427" s="117" t="s">
        <v>3656</v>
      </c>
      <c r="G427" s="117" t="s">
        <v>3656</v>
      </c>
      <c r="H427" s="117" t="s">
        <v>3656</v>
      </c>
      <c r="I427" s="117" t="s">
        <v>74</v>
      </c>
      <c r="J427" s="117" t="s">
        <v>3656</v>
      </c>
      <c r="K427" s="128"/>
      <c r="L427" s="117"/>
      <c r="M427" s="117"/>
      <c r="N427" s="117" t="s">
        <v>1603</v>
      </c>
    </row>
    <row r="428" spans="1:14" ht="40.049999999999997" customHeight="1">
      <c r="A428" s="117">
        <v>1410912147</v>
      </c>
      <c r="B428" s="119" t="s">
        <v>5018</v>
      </c>
      <c r="C428" s="118" t="s">
        <v>4833</v>
      </c>
      <c r="D428" s="119" t="s">
        <v>7182</v>
      </c>
      <c r="E428" s="117" t="s">
        <v>5019</v>
      </c>
      <c r="F428" s="117" t="s">
        <v>3656</v>
      </c>
      <c r="G428" s="117" t="s">
        <v>74</v>
      </c>
      <c r="H428" s="117" t="s">
        <v>3656</v>
      </c>
      <c r="I428" s="117" t="s">
        <v>74</v>
      </c>
      <c r="J428" s="117" t="s">
        <v>74</v>
      </c>
      <c r="K428" s="128">
        <v>7810359245271</v>
      </c>
      <c r="L428" s="120">
        <v>45292</v>
      </c>
      <c r="M428" s="117"/>
      <c r="N428" s="117" t="s">
        <v>1603</v>
      </c>
    </row>
    <row r="429" spans="1:14" ht="40.049999999999997" customHeight="1">
      <c r="A429" s="117">
        <v>1410912154</v>
      </c>
      <c r="B429" s="119" t="s">
        <v>5020</v>
      </c>
      <c r="C429" s="118" t="s">
        <v>4769</v>
      </c>
      <c r="D429" s="119" t="s">
        <v>5021</v>
      </c>
      <c r="E429" s="117" t="s">
        <v>5022</v>
      </c>
      <c r="F429" s="117" t="s">
        <v>3656</v>
      </c>
      <c r="G429" s="117" t="s">
        <v>74</v>
      </c>
      <c r="H429" s="117" t="s">
        <v>3656</v>
      </c>
      <c r="I429" s="117" t="s">
        <v>74</v>
      </c>
      <c r="J429" s="117" t="s">
        <v>74</v>
      </c>
      <c r="K429" s="128"/>
      <c r="L429" s="117"/>
      <c r="M429" s="117"/>
      <c r="N429" s="117" t="s">
        <v>1603</v>
      </c>
    </row>
    <row r="430" spans="1:14" ht="40.049999999999997" customHeight="1">
      <c r="A430" s="117">
        <v>1410912170</v>
      </c>
      <c r="B430" s="119" t="s">
        <v>5023</v>
      </c>
      <c r="C430" s="118" t="s">
        <v>4872</v>
      </c>
      <c r="D430" s="119" t="s">
        <v>5024</v>
      </c>
      <c r="E430" s="117" t="s">
        <v>5025</v>
      </c>
      <c r="F430" s="117" t="s">
        <v>3656</v>
      </c>
      <c r="G430" s="117" t="s">
        <v>3656</v>
      </c>
      <c r="H430" s="117" t="s">
        <v>3656</v>
      </c>
      <c r="I430" s="117" t="s">
        <v>74</v>
      </c>
      <c r="J430" s="117" t="s">
        <v>74</v>
      </c>
      <c r="K430" s="128"/>
      <c r="L430" s="117"/>
      <c r="M430" s="117"/>
      <c r="N430" s="117" t="s">
        <v>1603</v>
      </c>
    </row>
    <row r="431" spans="1:14" ht="40.049999999999997" customHeight="1">
      <c r="A431" s="117">
        <v>1410912204</v>
      </c>
      <c r="B431" s="119" t="s">
        <v>5026</v>
      </c>
      <c r="C431" s="118" t="s">
        <v>4841</v>
      </c>
      <c r="D431" s="119" t="s">
        <v>9526</v>
      </c>
      <c r="E431" s="117" t="s">
        <v>5027</v>
      </c>
      <c r="F431" s="117" t="s">
        <v>3656</v>
      </c>
      <c r="G431" s="117" t="s">
        <v>74</v>
      </c>
      <c r="H431" s="117" t="s">
        <v>3656</v>
      </c>
      <c r="I431" s="117" t="s">
        <v>74</v>
      </c>
      <c r="J431" s="117" t="s">
        <v>74</v>
      </c>
      <c r="K431" s="128"/>
      <c r="L431" s="117"/>
      <c r="M431" s="117"/>
      <c r="N431" s="117" t="s">
        <v>1603</v>
      </c>
    </row>
    <row r="432" spans="1:14" ht="40.049999999999997" customHeight="1">
      <c r="A432" s="117">
        <v>1419804360</v>
      </c>
      <c r="B432" s="119" t="s">
        <v>5028</v>
      </c>
      <c r="C432" s="118" t="s">
        <v>5029</v>
      </c>
      <c r="D432" s="119" t="s">
        <v>5030</v>
      </c>
      <c r="E432" s="117" t="s">
        <v>5031</v>
      </c>
      <c r="F432" s="117" t="s">
        <v>3656</v>
      </c>
      <c r="G432" s="117" t="s">
        <v>74</v>
      </c>
      <c r="H432" s="117" t="s">
        <v>3656</v>
      </c>
      <c r="I432" s="117" t="s">
        <v>74</v>
      </c>
      <c r="J432" s="117" t="s">
        <v>74</v>
      </c>
      <c r="K432" s="128">
        <v>7020005010291</v>
      </c>
      <c r="L432" s="120">
        <v>45200</v>
      </c>
      <c r="M432" s="117"/>
      <c r="N432" s="117" t="s">
        <v>1603</v>
      </c>
    </row>
    <row r="433" spans="1:14" ht="40.049999999999997" customHeight="1">
      <c r="A433" s="117">
        <v>1419806662</v>
      </c>
      <c r="B433" s="119" t="s">
        <v>5032</v>
      </c>
      <c r="C433" s="118" t="s">
        <v>5000</v>
      </c>
      <c r="D433" s="119" t="s">
        <v>5033</v>
      </c>
      <c r="E433" s="117" t="s">
        <v>5034</v>
      </c>
      <c r="F433" s="117" t="s">
        <v>3656</v>
      </c>
      <c r="G433" s="117" t="s">
        <v>3656</v>
      </c>
      <c r="H433" s="117" t="s">
        <v>3656</v>
      </c>
      <c r="I433" s="117" t="s">
        <v>74</v>
      </c>
      <c r="J433" s="117" t="s">
        <v>3656</v>
      </c>
      <c r="K433" s="128">
        <v>8020005009812</v>
      </c>
      <c r="L433" s="120">
        <v>45200</v>
      </c>
      <c r="M433" s="117"/>
      <c r="N433" s="117" t="s">
        <v>1603</v>
      </c>
    </row>
    <row r="434" spans="1:14" ht="40.049999999999997" customHeight="1">
      <c r="A434" s="117">
        <v>1421000041</v>
      </c>
      <c r="B434" s="119" t="s">
        <v>5035</v>
      </c>
      <c r="C434" s="118" t="s">
        <v>4758</v>
      </c>
      <c r="D434" s="119" t="s">
        <v>5036</v>
      </c>
      <c r="E434" s="117" t="s">
        <v>5037</v>
      </c>
      <c r="F434" s="117" t="s">
        <v>3656</v>
      </c>
      <c r="G434" s="117" t="s">
        <v>3656</v>
      </c>
      <c r="H434" s="117" t="s">
        <v>3656</v>
      </c>
      <c r="I434" s="117" t="s">
        <v>3656</v>
      </c>
      <c r="J434" s="117" t="s">
        <v>3656</v>
      </c>
      <c r="K434" s="128">
        <v>1020005004175</v>
      </c>
      <c r="L434" s="120">
        <v>45000</v>
      </c>
      <c r="M434" s="117"/>
      <c r="N434" s="117" t="s">
        <v>1603</v>
      </c>
    </row>
    <row r="435" spans="1:14" ht="40.049999999999997" customHeight="1">
      <c r="A435" s="117" t="s">
        <v>9518</v>
      </c>
      <c r="B435" s="119" t="s">
        <v>5038</v>
      </c>
      <c r="C435" s="118" t="s">
        <v>5039</v>
      </c>
      <c r="D435" s="119" t="s">
        <v>5040</v>
      </c>
      <c r="E435" s="117" t="s">
        <v>5041</v>
      </c>
      <c r="F435" s="117" t="s">
        <v>3656</v>
      </c>
      <c r="G435" s="117" t="s">
        <v>3656</v>
      </c>
      <c r="H435" s="117" t="s">
        <v>3656</v>
      </c>
      <c r="I435" s="117" t="s">
        <v>74</v>
      </c>
      <c r="J435" s="117" t="s">
        <v>3656</v>
      </c>
      <c r="K435" s="128"/>
      <c r="L435" s="117"/>
      <c r="M435" s="117"/>
      <c r="N435" s="117" t="s">
        <v>1603</v>
      </c>
    </row>
    <row r="436" spans="1:14" ht="40.049999999999997" customHeight="1">
      <c r="A436" s="117" t="s">
        <v>9518</v>
      </c>
      <c r="B436" s="119" t="s">
        <v>5042</v>
      </c>
      <c r="C436" s="118" t="s">
        <v>5043</v>
      </c>
      <c r="D436" s="119" t="s">
        <v>5044</v>
      </c>
      <c r="E436" s="121" t="s">
        <v>7183</v>
      </c>
      <c r="F436" s="117" t="s">
        <v>3656</v>
      </c>
      <c r="G436" s="117" t="s">
        <v>74</v>
      </c>
      <c r="H436" s="117" t="s">
        <v>3656</v>
      </c>
      <c r="I436" s="117" t="s">
        <v>74</v>
      </c>
      <c r="J436" s="117" t="s">
        <v>74</v>
      </c>
      <c r="K436" s="128"/>
      <c r="L436" s="117"/>
      <c r="M436" s="117"/>
      <c r="N436" s="117" t="s">
        <v>1603</v>
      </c>
    </row>
    <row r="437" spans="1:14" ht="40.049999999999997" customHeight="1">
      <c r="A437" s="117">
        <v>1410200014</v>
      </c>
      <c r="B437" s="119" t="s">
        <v>5045</v>
      </c>
      <c r="C437" s="118" t="s">
        <v>5046</v>
      </c>
      <c r="D437" s="119" t="s">
        <v>5047</v>
      </c>
      <c r="E437" s="117" t="s">
        <v>5048</v>
      </c>
      <c r="F437" s="117" t="s">
        <v>3656</v>
      </c>
      <c r="G437" s="117" t="s">
        <v>3656</v>
      </c>
      <c r="H437" s="117" t="s">
        <v>3656</v>
      </c>
      <c r="I437" s="117" t="s">
        <v>3656</v>
      </c>
      <c r="J437" s="117" t="s">
        <v>3656</v>
      </c>
      <c r="K437" s="128">
        <v>3010405001696</v>
      </c>
      <c r="L437" s="120">
        <v>45200</v>
      </c>
      <c r="M437" s="117"/>
      <c r="N437" s="117" t="s">
        <v>3657</v>
      </c>
    </row>
    <row r="438" spans="1:14" ht="40.049999999999997" customHeight="1">
      <c r="A438" s="117">
        <v>1410200071</v>
      </c>
      <c r="B438" s="119" t="s">
        <v>5049</v>
      </c>
      <c r="C438" s="118" t="s">
        <v>5050</v>
      </c>
      <c r="D438" s="119" t="s">
        <v>5051</v>
      </c>
      <c r="E438" s="117" t="s">
        <v>5052</v>
      </c>
      <c r="F438" s="117" t="s">
        <v>3656</v>
      </c>
      <c r="G438" s="117" t="s">
        <v>3656</v>
      </c>
      <c r="H438" s="117" t="s">
        <v>3656</v>
      </c>
      <c r="I438" s="117" t="s">
        <v>3656</v>
      </c>
      <c r="J438" s="117" t="s">
        <v>3656</v>
      </c>
      <c r="K438" s="128">
        <v>6020005001993</v>
      </c>
      <c r="L438" s="120">
        <v>45200</v>
      </c>
      <c r="M438" s="117"/>
      <c r="N438" s="117" t="s">
        <v>1603</v>
      </c>
    </row>
    <row r="439" spans="1:14" ht="40.049999999999997" customHeight="1">
      <c r="A439" s="117">
        <v>1410200220</v>
      </c>
      <c r="B439" s="119" t="s">
        <v>5053</v>
      </c>
      <c r="C439" s="118" t="s">
        <v>5043</v>
      </c>
      <c r="D439" s="119" t="s">
        <v>5054</v>
      </c>
      <c r="E439" s="117" t="s">
        <v>5055</v>
      </c>
      <c r="F439" s="117" t="s">
        <v>3656</v>
      </c>
      <c r="G439" s="117" t="s">
        <v>3656</v>
      </c>
      <c r="H439" s="117" t="s">
        <v>3656</v>
      </c>
      <c r="I439" s="117" t="s">
        <v>3656</v>
      </c>
      <c r="J439" s="117" t="s">
        <v>3656</v>
      </c>
      <c r="K439" s="128">
        <v>3020005001988</v>
      </c>
      <c r="L439" s="120">
        <v>45200</v>
      </c>
      <c r="M439" s="117"/>
      <c r="N439" s="117" t="s">
        <v>1603</v>
      </c>
    </row>
    <row r="440" spans="1:14" ht="40.049999999999997" customHeight="1">
      <c r="A440" s="117">
        <v>1410201855</v>
      </c>
      <c r="B440" s="119" t="s">
        <v>5056</v>
      </c>
      <c r="C440" s="118" t="s">
        <v>5057</v>
      </c>
      <c r="D440" s="119" t="s">
        <v>5058</v>
      </c>
      <c r="E440" s="117" t="s">
        <v>5059</v>
      </c>
      <c r="F440" s="117" t="s">
        <v>3656</v>
      </c>
      <c r="G440" s="117" t="s">
        <v>74</v>
      </c>
      <c r="H440" s="117" t="s">
        <v>3656</v>
      </c>
      <c r="I440" s="117" t="s">
        <v>3656</v>
      </c>
      <c r="J440" s="117" t="s">
        <v>74</v>
      </c>
      <c r="K440" s="128">
        <v>3020005001303</v>
      </c>
      <c r="L440" s="120">
        <v>45200</v>
      </c>
      <c r="M440" s="117"/>
      <c r="N440" s="117" t="s">
        <v>1603</v>
      </c>
    </row>
    <row r="441" spans="1:14" ht="40.049999999999997" customHeight="1">
      <c r="A441" s="117">
        <v>1410202812</v>
      </c>
      <c r="B441" s="119" t="s">
        <v>5060</v>
      </c>
      <c r="C441" s="118" t="s">
        <v>5061</v>
      </c>
      <c r="D441" s="119" t="s">
        <v>5062</v>
      </c>
      <c r="E441" s="117" t="s">
        <v>5063</v>
      </c>
      <c r="F441" s="117" t="s">
        <v>3656</v>
      </c>
      <c r="G441" s="117" t="s">
        <v>74</v>
      </c>
      <c r="H441" s="117" t="s">
        <v>3656</v>
      </c>
      <c r="I441" s="117" t="s">
        <v>74</v>
      </c>
      <c r="J441" s="117" t="s">
        <v>74</v>
      </c>
      <c r="K441" s="128">
        <v>4020005003397</v>
      </c>
      <c r="L441" s="120">
        <v>45200</v>
      </c>
      <c r="M441" s="117"/>
      <c r="N441" s="117" t="s">
        <v>1603</v>
      </c>
    </row>
    <row r="442" spans="1:14" ht="40.049999999999997" customHeight="1">
      <c r="A442" s="117">
        <v>1410202838</v>
      </c>
      <c r="B442" s="119" t="s">
        <v>5064</v>
      </c>
      <c r="C442" s="118" t="s">
        <v>5061</v>
      </c>
      <c r="D442" s="119" t="s">
        <v>5065</v>
      </c>
      <c r="E442" s="117" t="s">
        <v>5066</v>
      </c>
      <c r="F442" s="117" t="s">
        <v>3656</v>
      </c>
      <c r="G442" s="117" t="s">
        <v>3656</v>
      </c>
      <c r="H442" s="117" t="s">
        <v>3656</v>
      </c>
      <c r="I442" s="117" t="s">
        <v>3656</v>
      </c>
      <c r="J442" s="117" t="s">
        <v>3656</v>
      </c>
      <c r="K442" s="128">
        <v>4020005001574</v>
      </c>
      <c r="L442" s="120">
        <v>45200</v>
      </c>
      <c r="M442" s="117"/>
      <c r="N442" s="117" t="s">
        <v>3657</v>
      </c>
    </row>
    <row r="443" spans="1:14" ht="40.049999999999997" customHeight="1">
      <c r="A443" s="117">
        <v>1410203158</v>
      </c>
      <c r="B443" s="119" t="s">
        <v>5067</v>
      </c>
      <c r="C443" s="118" t="s">
        <v>5068</v>
      </c>
      <c r="D443" s="119" t="s">
        <v>5069</v>
      </c>
      <c r="E443" s="117" t="s">
        <v>5070</v>
      </c>
      <c r="F443" s="117" t="s">
        <v>3656</v>
      </c>
      <c r="G443" s="117" t="s">
        <v>3656</v>
      </c>
      <c r="H443" s="117" t="s">
        <v>3656</v>
      </c>
      <c r="I443" s="117" t="s">
        <v>74</v>
      </c>
      <c r="J443" s="117" t="s">
        <v>3656</v>
      </c>
      <c r="K443" s="128">
        <v>9020005003087</v>
      </c>
      <c r="L443" s="120">
        <v>45292</v>
      </c>
      <c r="M443" s="117"/>
      <c r="N443" s="117" t="s">
        <v>1603</v>
      </c>
    </row>
    <row r="444" spans="1:14" ht="40.049999999999997" customHeight="1">
      <c r="A444" s="117">
        <v>1410203380</v>
      </c>
      <c r="B444" s="119" t="s">
        <v>5071</v>
      </c>
      <c r="C444" s="118" t="s">
        <v>5072</v>
      </c>
      <c r="D444" s="119" t="s">
        <v>5073</v>
      </c>
      <c r="E444" s="117" t="s">
        <v>5074</v>
      </c>
      <c r="F444" s="117" t="s">
        <v>3656</v>
      </c>
      <c r="G444" s="117" t="s">
        <v>74</v>
      </c>
      <c r="H444" s="117" t="s">
        <v>3656</v>
      </c>
      <c r="I444" s="117" t="s">
        <v>74</v>
      </c>
      <c r="J444" s="117" t="s">
        <v>74</v>
      </c>
      <c r="K444" s="128"/>
      <c r="L444" s="117"/>
      <c r="M444" s="117"/>
      <c r="N444" s="117" t="s">
        <v>1603</v>
      </c>
    </row>
    <row r="445" spans="1:14" ht="40.049999999999997" customHeight="1">
      <c r="A445" s="117">
        <v>1410203414</v>
      </c>
      <c r="B445" s="119" t="s">
        <v>5075</v>
      </c>
      <c r="C445" s="118" t="s">
        <v>5076</v>
      </c>
      <c r="D445" s="119" t="s">
        <v>5077</v>
      </c>
      <c r="E445" s="117" t="s">
        <v>5078</v>
      </c>
      <c r="F445" s="117" t="s">
        <v>3656</v>
      </c>
      <c r="G445" s="117" t="s">
        <v>74</v>
      </c>
      <c r="H445" s="117" t="s">
        <v>3656</v>
      </c>
      <c r="I445" s="117" t="s">
        <v>74</v>
      </c>
      <c r="J445" s="117" t="s">
        <v>74</v>
      </c>
      <c r="K445" s="128">
        <v>3810458585175</v>
      </c>
      <c r="L445" s="120">
        <v>45200</v>
      </c>
      <c r="M445" s="117"/>
      <c r="N445" s="117" t="s">
        <v>1603</v>
      </c>
    </row>
    <row r="446" spans="1:14" ht="40.049999999999997" customHeight="1">
      <c r="A446" s="117">
        <v>1410203497</v>
      </c>
      <c r="B446" s="119" t="s">
        <v>5079</v>
      </c>
      <c r="C446" s="118" t="s">
        <v>5039</v>
      </c>
      <c r="D446" s="119" t="s">
        <v>5080</v>
      </c>
      <c r="E446" s="117" t="s">
        <v>5081</v>
      </c>
      <c r="F446" s="117" t="s">
        <v>3656</v>
      </c>
      <c r="G446" s="117" t="s">
        <v>74</v>
      </c>
      <c r="H446" s="117" t="s">
        <v>3656</v>
      </c>
      <c r="I446" s="117" t="s">
        <v>74</v>
      </c>
      <c r="J446" s="117" t="s">
        <v>74</v>
      </c>
      <c r="K446" s="128"/>
      <c r="L446" s="117"/>
      <c r="M446" s="117"/>
      <c r="N446" s="117" t="s">
        <v>1603</v>
      </c>
    </row>
    <row r="447" spans="1:14" ht="40.049999999999997" customHeight="1">
      <c r="A447" s="117">
        <v>1410203547</v>
      </c>
      <c r="B447" s="119" t="s">
        <v>5082</v>
      </c>
      <c r="C447" s="118" t="s">
        <v>5083</v>
      </c>
      <c r="D447" s="119" t="s">
        <v>5084</v>
      </c>
      <c r="E447" s="117" t="s">
        <v>5085</v>
      </c>
      <c r="F447" s="117" t="s">
        <v>3656</v>
      </c>
      <c r="G447" s="117" t="s">
        <v>74</v>
      </c>
      <c r="H447" s="117" t="s">
        <v>3656</v>
      </c>
      <c r="I447" s="117" t="s">
        <v>74</v>
      </c>
      <c r="J447" s="117" t="s">
        <v>74</v>
      </c>
      <c r="K447" s="128">
        <v>1020005001965</v>
      </c>
      <c r="L447" s="120">
        <v>45931</v>
      </c>
      <c r="M447" s="117"/>
      <c r="N447" s="117" t="s">
        <v>1603</v>
      </c>
    </row>
    <row r="448" spans="1:14" ht="40.049999999999997" customHeight="1">
      <c r="A448" s="117">
        <v>1410203554</v>
      </c>
      <c r="B448" s="119" t="s">
        <v>5086</v>
      </c>
      <c r="C448" s="118" t="s">
        <v>5087</v>
      </c>
      <c r="D448" s="119" t="s">
        <v>5088</v>
      </c>
      <c r="E448" s="117" t="s">
        <v>5089</v>
      </c>
      <c r="F448" s="117" t="s">
        <v>3656</v>
      </c>
      <c r="G448" s="117" t="s">
        <v>3656</v>
      </c>
      <c r="H448" s="117" t="s">
        <v>3656</v>
      </c>
      <c r="I448" s="117" t="s">
        <v>74</v>
      </c>
      <c r="J448" s="117" t="s">
        <v>3656</v>
      </c>
      <c r="K448" s="128"/>
      <c r="L448" s="117"/>
      <c r="M448" s="117"/>
      <c r="N448" s="117" t="s">
        <v>3657</v>
      </c>
    </row>
    <row r="449" spans="1:14" ht="40.049999999999997" customHeight="1">
      <c r="A449" s="117">
        <v>1410203653</v>
      </c>
      <c r="B449" s="119" t="s">
        <v>5090</v>
      </c>
      <c r="C449" s="118" t="s">
        <v>5091</v>
      </c>
      <c r="D449" s="119" t="s">
        <v>5092</v>
      </c>
      <c r="E449" s="117" t="s">
        <v>5093</v>
      </c>
      <c r="F449" s="117" t="s">
        <v>3656</v>
      </c>
      <c r="G449" s="117" t="s">
        <v>3656</v>
      </c>
      <c r="H449" s="117" t="s">
        <v>3656</v>
      </c>
      <c r="I449" s="117" t="s">
        <v>74</v>
      </c>
      <c r="J449" s="117" t="s">
        <v>3656</v>
      </c>
      <c r="K449" s="128">
        <v>1020005001569</v>
      </c>
      <c r="L449" s="120">
        <v>45200</v>
      </c>
      <c r="M449" s="117"/>
      <c r="N449" s="117" t="s">
        <v>1603</v>
      </c>
    </row>
    <row r="450" spans="1:14" ht="40.049999999999997" customHeight="1">
      <c r="A450" s="117">
        <v>1410203851</v>
      </c>
      <c r="B450" s="119" t="s">
        <v>1325</v>
      </c>
      <c r="C450" s="118" t="s">
        <v>5094</v>
      </c>
      <c r="D450" s="119" t="s">
        <v>5095</v>
      </c>
      <c r="E450" s="117" t="s">
        <v>5096</v>
      </c>
      <c r="F450" s="117" t="s">
        <v>3656</v>
      </c>
      <c r="G450" s="117" t="s">
        <v>74</v>
      </c>
      <c r="H450" s="117" t="s">
        <v>3656</v>
      </c>
      <c r="I450" s="117" t="s">
        <v>74</v>
      </c>
      <c r="J450" s="117" t="s">
        <v>74</v>
      </c>
      <c r="K450" s="128"/>
      <c r="L450" s="117"/>
      <c r="M450" s="117"/>
      <c r="N450" s="117" t="s">
        <v>1603</v>
      </c>
    </row>
    <row r="451" spans="1:14" ht="40.049999999999997" customHeight="1">
      <c r="A451" s="117">
        <v>1410203869</v>
      </c>
      <c r="B451" s="119" t="s">
        <v>5097</v>
      </c>
      <c r="C451" s="118" t="s">
        <v>5076</v>
      </c>
      <c r="D451" s="119" t="s">
        <v>5098</v>
      </c>
      <c r="E451" s="117" t="s">
        <v>5099</v>
      </c>
      <c r="F451" s="117" t="s">
        <v>3656</v>
      </c>
      <c r="G451" s="117" t="s">
        <v>3656</v>
      </c>
      <c r="H451" s="117" t="s">
        <v>3656</v>
      </c>
      <c r="I451" s="117" t="s">
        <v>74</v>
      </c>
      <c r="J451" s="117" t="s">
        <v>3656</v>
      </c>
      <c r="K451" s="128">
        <v>8810822942535</v>
      </c>
      <c r="L451" s="120">
        <v>45200</v>
      </c>
      <c r="M451" s="117"/>
      <c r="N451" s="117" t="s">
        <v>1603</v>
      </c>
    </row>
    <row r="452" spans="1:14" ht="40.049999999999997" customHeight="1">
      <c r="A452" s="117">
        <v>1410203919</v>
      </c>
      <c r="B452" s="119" t="s">
        <v>5100</v>
      </c>
      <c r="C452" s="118" t="s">
        <v>5101</v>
      </c>
      <c r="D452" s="119" t="s">
        <v>5102</v>
      </c>
      <c r="E452" s="117" t="s">
        <v>5103</v>
      </c>
      <c r="F452" s="117" t="s">
        <v>3656</v>
      </c>
      <c r="G452" s="117" t="s">
        <v>3656</v>
      </c>
      <c r="H452" s="117" t="s">
        <v>3656</v>
      </c>
      <c r="I452" s="117" t="s">
        <v>74</v>
      </c>
      <c r="J452" s="117" t="s">
        <v>3656</v>
      </c>
      <c r="K452" s="128">
        <v>1020005002963</v>
      </c>
      <c r="L452" s="120">
        <v>45200</v>
      </c>
      <c r="M452" s="117"/>
      <c r="N452" s="117" t="s">
        <v>1603</v>
      </c>
    </row>
    <row r="453" spans="1:14" ht="40.049999999999997" customHeight="1">
      <c r="A453" s="117">
        <v>1410203943</v>
      </c>
      <c r="B453" s="119" t="s">
        <v>5104</v>
      </c>
      <c r="C453" s="118" t="s">
        <v>5105</v>
      </c>
      <c r="D453" s="119" t="s">
        <v>5106</v>
      </c>
      <c r="E453" s="117" t="s">
        <v>5107</v>
      </c>
      <c r="F453" s="117" t="s">
        <v>3656</v>
      </c>
      <c r="G453" s="117" t="s">
        <v>74</v>
      </c>
      <c r="H453" s="117" t="s">
        <v>3656</v>
      </c>
      <c r="I453" s="117" t="s">
        <v>74</v>
      </c>
      <c r="J453" s="117" t="s">
        <v>74</v>
      </c>
      <c r="K453" s="128">
        <v>2020005001865</v>
      </c>
      <c r="L453" s="120">
        <v>45200</v>
      </c>
      <c r="M453" s="117"/>
      <c r="N453" s="117" t="s">
        <v>1603</v>
      </c>
    </row>
    <row r="454" spans="1:14" ht="40.049999999999997" customHeight="1">
      <c r="A454" s="117">
        <v>1410203976</v>
      </c>
      <c r="B454" s="119" t="s">
        <v>5108</v>
      </c>
      <c r="C454" s="118" t="s">
        <v>5109</v>
      </c>
      <c r="D454" s="119" t="s">
        <v>7184</v>
      </c>
      <c r="E454" s="117" t="s">
        <v>5110</v>
      </c>
      <c r="F454" s="117" t="s">
        <v>3656</v>
      </c>
      <c r="G454" s="117" t="s">
        <v>3656</v>
      </c>
      <c r="H454" s="117" t="s">
        <v>3656</v>
      </c>
      <c r="I454" s="117" t="s">
        <v>74</v>
      </c>
      <c r="J454" s="117" t="s">
        <v>3656</v>
      </c>
      <c r="K454" s="128">
        <v>8020005002759</v>
      </c>
      <c r="L454" s="120">
        <v>45200</v>
      </c>
      <c r="M454" s="117"/>
      <c r="N454" s="117" t="s">
        <v>3657</v>
      </c>
    </row>
    <row r="455" spans="1:14" ht="40.049999999999997" customHeight="1">
      <c r="A455" s="117">
        <v>1410203984</v>
      </c>
      <c r="B455" s="119" t="s">
        <v>5111</v>
      </c>
      <c r="C455" s="118" t="s">
        <v>5112</v>
      </c>
      <c r="D455" s="119" t="s">
        <v>5113</v>
      </c>
      <c r="E455" s="117" t="s">
        <v>5114</v>
      </c>
      <c r="F455" s="117" t="s">
        <v>3656</v>
      </c>
      <c r="G455" s="117" t="s">
        <v>74</v>
      </c>
      <c r="H455" s="117" t="s">
        <v>3656</v>
      </c>
      <c r="I455" s="117" t="s">
        <v>74</v>
      </c>
      <c r="J455" s="117" t="s">
        <v>74</v>
      </c>
      <c r="K455" s="128">
        <v>4020005002201</v>
      </c>
      <c r="L455" s="120">
        <v>45199</v>
      </c>
      <c r="M455" s="117"/>
      <c r="N455" s="117" t="s">
        <v>1603</v>
      </c>
    </row>
    <row r="456" spans="1:14" ht="40.049999999999997" customHeight="1">
      <c r="A456" s="117">
        <v>1410203992</v>
      </c>
      <c r="B456" s="119" t="s">
        <v>5115</v>
      </c>
      <c r="C456" s="118" t="s">
        <v>5116</v>
      </c>
      <c r="D456" s="119" t="s">
        <v>5117</v>
      </c>
      <c r="E456" s="117" t="s">
        <v>5118</v>
      </c>
      <c r="F456" s="117" t="s">
        <v>3656</v>
      </c>
      <c r="G456" s="117" t="s">
        <v>3656</v>
      </c>
      <c r="H456" s="117" t="s">
        <v>3656</v>
      </c>
      <c r="I456" s="117" t="s">
        <v>74</v>
      </c>
      <c r="J456" s="117" t="s">
        <v>3656</v>
      </c>
      <c r="K456" s="128"/>
      <c r="L456" s="117"/>
      <c r="M456" s="117"/>
      <c r="N456" s="117" t="s">
        <v>1603</v>
      </c>
    </row>
    <row r="457" spans="1:14" ht="40.049999999999997" customHeight="1">
      <c r="A457" s="117">
        <v>1410204016</v>
      </c>
      <c r="B457" s="119" t="s">
        <v>5119</v>
      </c>
      <c r="C457" s="118" t="s">
        <v>5120</v>
      </c>
      <c r="D457" s="119" t="s">
        <v>5121</v>
      </c>
      <c r="E457" s="117" t="s">
        <v>5122</v>
      </c>
      <c r="F457" s="117" t="s">
        <v>3656</v>
      </c>
      <c r="G457" s="117" t="s">
        <v>74</v>
      </c>
      <c r="H457" s="117" t="s">
        <v>3656</v>
      </c>
      <c r="I457" s="117" t="s">
        <v>74</v>
      </c>
      <c r="J457" s="117" t="s">
        <v>74</v>
      </c>
      <c r="K457" s="128"/>
      <c r="L457" s="117"/>
      <c r="M457" s="117"/>
      <c r="N457" s="117" t="s">
        <v>1603</v>
      </c>
    </row>
    <row r="458" spans="1:14" ht="40.049999999999997" customHeight="1">
      <c r="A458" s="117">
        <v>1410204024</v>
      </c>
      <c r="B458" s="119" t="s">
        <v>5123</v>
      </c>
      <c r="C458" s="118" t="s">
        <v>5124</v>
      </c>
      <c r="D458" s="119" t="s">
        <v>5125</v>
      </c>
      <c r="E458" s="117" t="s">
        <v>5126</v>
      </c>
      <c r="F458" s="117" t="s">
        <v>3656</v>
      </c>
      <c r="G458" s="117" t="s">
        <v>74</v>
      </c>
      <c r="H458" s="117" t="s">
        <v>3656</v>
      </c>
      <c r="I458" s="117" t="s">
        <v>74</v>
      </c>
      <c r="J458" s="117" t="s">
        <v>74</v>
      </c>
      <c r="K458" s="128"/>
      <c r="L458" s="117"/>
      <c r="M458" s="117"/>
      <c r="N458" s="117" t="s">
        <v>1603</v>
      </c>
    </row>
    <row r="459" spans="1:14" ht="40.049999999999997" customHeight="1">
      <c r="A459" s="117">
        <v>1410204040</v>
      </c>
      <c r="B459" s="119" t="s">
        <v>5127</v>
      </c>
      <c r="C459" s="118" t="s">
        <v>5083</v>
      </c>
      <c r="D459" s="119" t="s">
        <v>5128</v>
      </c>
      <c r="E459" s="117" t="s">
        <v>5129</v>
      </c>
      <c r="F459" s="117" t="s">
        <v>3656</v>
      </c>
      <c r="G459" s="117" t="s">
        <v>3656</v>
      </c>
      <c r="H459" s="117" t="s">
        <v>3656</v>
      </c>
      <c r="I459" s="117" t="s">
        <v>74</v>
      </c>
      <c r="J459" s="117" t="s">
        <v>3656</v>
      </c>
      <c r="K459" s="128">
        <v>9020005001363</v>
      </c>
      <c r="L459" s="120">
        <v>45265</v>
      </c>
      <c r="M459" s="117"/>
      <c r="N459" s="117" t="s">
        <v>1603</v>
      </c>
    </row>
    <row r="460" spans="1:14" ht="40.049999999999997" customHeight="1">
      <c r="A460" s="117">
        <v>1410204081</v>
      </c>
      <c r="B460" s="119" t="s">
        <v>5130</v>
      </c>
      <c r="C460" s="118" t="s">
        <v>5131</v>
      </c>
      <c r="D460" s="119" t="s">
        <v>5132</v>
      </c>
      <c r="E460" s="117" t="s">
        <v>5133</v>
      </c>
      <c r="F460" s="117" t="s">
        <v>3656</v>
      </c>
      <c r="G460" s="117" t="s">
        <v>3656</v>
      </c>
      <c r="H460" s="117" t="s">
        <v>3656</v>
      </c>
      <c r="I460" s="117" t="s">
        <v>74</v>
      </c>
      <c r="J460" s="117" t="s">
        <v>3656</v>
      </c>
      <c r="K460" s="128"/>
      <c r="L460" s="117"/>
      <c r="M460" s="117"/>
      <c r="N460" s="117" t="s">
        <v>3657</v>
      </c>
    </row>
    <row r="461" spans="1:14" ht="40.049999999999997" customHeight="1">
      <c r="A461" s="117">
        <v>1410204248</v>
      </c>
      <c r="B461" s="119" t="s">
        <v>5134</v>
      </c>
      <c r="C461" s="118" t="s">
        <v>5135</v>
      </c>
      <c r="D461" s="119" t="s">
        <v>5136</v>
      </c>
      <c r="E461" s="117" t="s">
        <v>5137</v>
      </c>
      <c r="F461" s="117" t="s">
        <v>3656</v>
      </c>
      <c r="G461" s="117" t="s">
        <v>3656</v>
      </c>
      <c r="H461" s="117" t="s">
        <v>3656</v>
      </c>
      <c r="I461" s="117" t="s">
        <v>74</v>
      </c>
      <c r="J461" s="117" t="s">
        <v>3656</v>
      </c>
      <c r="K461" s="128"/>
      <c r="L461" s="117"/>
      <c r="M461" s="117"/>
      <c r="N461" s="117" t="s">
        <v>1603</v>
      </c>
    </row>
    <row r="462" spans="1:14" ht="40.049999999999997" customHeight="1">
      <c r="A462" s="117">
        <v>1410204255</v>
      </c>
      <c r="B462" s="119" t="s">
        <v>5138</v>
      </c>
      <c r="C462" s="118" t="s">
        <v>5105</v>
      </c>
      <c r="D462" s="119" t="s">
        <v>5139</v>
      </c>
      <c r="E462" s="117" t="s">
        <v>5140</v>
      </c>
      <c r="F462" s="117" t="s">
        <v>3656</v>
      </c>
      <c r="G462" s="117" t="s">
        <v>74</v>
      </c>
      <c r="H462" s="117" t="s">
        <v>3656</v>
      </c>
      <c r="I462" s="117" t="s">
        <v>74</v>
      </c>
      <c r="J462" s="117" t="s">
        <v>74</v>
      </c>
      <c r="K462" s="128">
        <v>2810747835662</v>
      </c>
      <c r="L462" s="120">
        <v>45274</v>
      </c>
      <c r="M462" s="117"/>
      <c r="N462" s="117" t="s">
        <v>3657</v>
      </c>
    </row>
    <row r="463" spans="1:14" ht="40.049999999999997" customHeight="1">
      <c r="A463" s="117">
        <v>1410204297</v>
      </c>
      <c r="B463" s="119" t="s">
        <v>5141</v>
      </c>
      <c r="C463" s="118" t="s">
        <v>5142</v>
      </c>
      <c r="D463" s="119" t="s">
        <v>5143</v>
      </c>
      <c r="E463" s="117" t="s">
        <v>5144</v>
      </c>
      <c r="F463" s="117" t="s">
        <v>3656</v>
      </c>
      <c r="G463" s="117" t="s">
        <v>3656</v>
      </c>
      <c r="H463" s="117" t="s">
        <v>3656</v>
      </c>
      <c r="I463" s="117" t="s">
        <v>74</v>
      </c>
      <c r="J463" s="117" t="s">
        <v>3656</v>
      </c>
      <c r="K463" s="128">
        <v>4020005004296</v>
      </c>
      <c r="L463" s="120">
        <v>45254</v>
      </c>
      <c r="M463" s="117"/>
      <c r="N463" s="117" t="s">
        <v>3657</v>
      </c>
    </row>
    <row r="464" spans="1:14" ht="40.049999999999997" customHeight="1">
      <c r="A464" s="117">
        <v>1410204321</v>
      </c>
      <c r="B464" s="119" t="s">
        <v>5145</v>
      </c>
      <c r="C464" s="118" t="s">
        <v>5094</v>
      </c>
      <c r="D464" s="119" t="s">
        <v>5146</v>
      </c>
      <c r="E464" s="117" t="s">
        <v>5147</v>
      </c>
      <c r="F464" s="117" t="s">
        <v>3656</v>
      </c>
      <c r="G464" s="117" t="s">
        <v>74</v>
      </c>
      <c r="H464" s="117" t="s">
        <v>3656</v>
      </c>
      <c r="I464" s="117" t="s">
        <v>74</v>
      </c>
      <c r="J464" s="117" t="s">
        <v>74</v>
      </c>
      <c r="K464" s="128">
        <v>1020005004464</v>
      </c>
      <c r="L464" s="120">
        <v>45200</v>
      </c>
      <c r="M464" s="117"/>
      <c r="N464" s="117" t="s">
        <v>1603</v>
      </c>
    </row>
    <row r="465" spans="1:14" ht="40.049999999999997" customHeight="1">
      <c r="A465" s="117">
        <v>1410204388</v>
      </c>
      <c r="B465" s="119" t="s">
        <v>5148</v>
      </c>
      <c r="C465" s="118" t="s">
        <v>5109</v>
      </c>
      <c r="D465" s="119" t="s">
        <v>5149</v>
      </c>
      <c r="E465" s="117" t="s">
        <v>5150</v>
      </c>
      <c r="F465" s="117" t="s">
        <v>3656</v>
      </c>
      <c r="G465" s="117" t="s">
        <v>3656</v>
      </c>
      <c r="H465" s="117" t="s">
        <v>3656</v>
      </c>
      <c r="I465" s="117" t="s">
        <v>3656</v>
      </c>
      <c r="J465" s="117" t="s">
        <v>74</v>
      </c>
      <c r="K465" s="128">
        <v>7020005004616</v>
      </c>
      <c r="L465" s="120">
        <v>45200</v>
      </c>
      <c r="M465" s="117"/>
      <c r="N465" s="117" t="s">
        <v>1603</v>
      </c>
    </row>
    <row r="466" spans="1:14" ht="40.049999999999997" customHeight="1">
      <c r="A466" s="117">
        <v>1410204396</v>
      </c>
      <c r="B466" s="119" t="s">
        <v>5151</v>
      </c>
      <c r="C466" s="118" t="s">
        <v>5142</v>
      </c>
      <c r="D466" s="119" t="s">
        <v>5152</v>
      </c>
      <c r="E466" s="117" t="s">
        <v>5153</v>
      </c>
      <c r="F466" s="117" t="s">
        <v>3656</v>
      </c>
      <c r="G466" s="117" t="s">
        <v>3656</v>
      </c>
      <c r="H466" s="117" t="s">
        <v>3656</v>
      </c>
      <c r="I466" s="117" t="s">
        <v>74</v>
      </c>
      <c r="J466" s="117" t="s">
        <v>3656</v>
      </c>
      <c r="K466" s="128"/>
      <c r="L466" s="117"/>
      <c r="M466" s="117"/>
      <c r="N466" s="117" t="s">
        <v>1603</v>
      </c>
    </row>
    <row r="467" spans="1:14" ht="40.049999999999997" customHeight="1">
      <c r="A467" s="117">
        <v>1410204461</v>
      </c>
      <c r="B467" s="119" t="s">
        <v>5154</v>
      </c>
      <c r="C467" s="118" t="s">
        <v>5124</v>
      </c>
      <c r="D467" s="119" t="s">
        <v>5155</v>
      </c>
      <c r="E467" s="117" t="s">
        <v>5156</v>
      </c>
      <c r="F467" s="117" t="s">
        <v>3656</v>
      </c>
      <c r="G467" s="117" t="s">
        <v>3656</v>
      </c>
      <c r="H467" s="117" t="s">
        <v>3656</v>
      </c>
      <c r="I467" s="117" t="s">
        <v>74</v>
      </c>
      <c r="J467" s="117" t="s">
        <v>3656</v>
      </c>
      <c r="K467" s="128"/>
      <c r="L467" s="117"/>
      <c r="M467" s="117"/>
      <c r="N467" s="117" t="s">
        <v>1603</v>
      </c>
    </row>
    <row r="468" spans="1:14" ht="40.049999999999997" customHeight="1">
      <c r="A468" s="117">
        <v>1410204651</v>
      </c>
      <c r="B468" s="119" t="s">
        <v>5157</v>
      </c>
      <c r="C468" s="118" t="s">
        <v>5039</v>
      </c>
      <c r="D468" s="119" t="s">
        <v>5158</v>
      </c>
      <c r="E468" s="117" t="s">
        <v>5159</v>
      </c>
      <c r="F468" s="117" t="s">
        <v>3656</v>
      </c>
      <c r="G468" s="117" t="s">
        <v>74</v>
      </c>
      <c r="H468" s="117" t="s">
        <v>3656</v>
      </c>
      <c r="I468" s="117" t="s">
        <v>74</v>
      </c>
      <c r="J468" s="117" t="s">
        <v>74</v>
      </c>
      <c r="K468" s="128"/>
      <c r="L468" s="117"/>
      <c r="M468" s="117"/>
      <c r="N468" s="117" t="s">
        <v>1603</v>
      </c>
    </row>
    <row r="469" spans="1:14" ht="40.049999999999997" customHeight="1">
      <c r="A469" s="117">
        <v>1410204735</v>
      </c>
      <c r="B469" s="119" t="s">
        <v>5160</v>
      </c>
      <c r="C469" s="118" t="s">
        <v>5135</v>
      </c>
      <c r="D469" s="119" t="s">
        <v>5161</v>
      </c>
      <c r="E469" s="117" t="s">
        <v>5162</v>
      </c>
      <c r="F469" s="117" t="s">
        <v>3656</v>
      </c>
      <c r="G469" s="117" t="s">
        <v>74</v>
      </c>
      <c r="H469" s="117" t="s">
        <v>3656</v>
      </c>
      <c r="I469" s="117" t="s">
        <v>74</v>
      </c>
      <c r="J469" s="117" t="s">
        <v>74</v>
      </c>
      <c r="K469" s="128"/>
      <c r="L469" s="117"/>
      <c r="M469" s="117"/>
      <c r="N469" s="117" t="s">
        <v>1603</v>
      </c>
    </row>
    <row r="470" spans="1:14" ht="40.049999999999997" customHeight="1">
      <c r="A470" s="117">
        <v>1410204875</v>
      </c>
      <c r="B470" s="119" t="s">
        <v>5163</v>
      </c>
      <c r="C470" s="118" t="s">
        <v>5164</v>
      </c>
      <c r="D470" s="119" t="s">
        <v>5165</v>
      </c>
      <c r="E470" s="117" t="s">
        <v>5166</v>
      </c>
      <c r="F470" s="117" t="s">
        <v>3656</v>
      </c>
      <c r="G470" s="117" t="s">
        <v>3656</v>
      </c>
      <c r="H470" s="117" t="s">
        <v>3656</v>
      </c>
      <c r="I470" s="117" t="s">
        <v>74</v>
      </c>
      <c r="J470" s="117" t="s">
        <v>3656</v>
      </c>
      <c r="K470" s="128">
        <v>3810255665667</v>
      </c>
      <c r="L470" s="120">
        <v>45200</v>
      </c>
      <c r="M470" s="117"/>
      <c r="N470" s="117" t="s">
        <v>1603</v>
      </c>
    </row>
    <row r="471" spans="1:14" ht="40.049999999999997" customHeight="1">
      <c r="A471" s="117">
        <v>1410204883</v>
      </c>
      <c r="B471" s="119" t="s">
        <v>5167</v>
      </c>
      <c r="C471" s="118" t="s">
        <v>5135</v>
      </c>
      <c r="D471" s="119" t="s">
        <v>5168</v>
      </c>
      <c r="E471" s="117" t="s">
        <v>5169</v>
      </c>
      <c r="F471" s="117" t="s">
        <v>3656</v>
      </c>
      <c r="G471" s="117" t="s">
        <v>3656</v>
      </c>
      <c r="H471" s="117" t="s">
        <v>3656</v>
      </c>
      <c r="I471" s="117" t="s">
        <v>74</v>
      </c>
      <c r="J471" s="117" t="s">
        <v>3656</v>
      </c>
      <c r="K471" s="128">
        <v>7020005006133</v>
      </c>
      <c r="L471" s="120">
        <v>45251</v>
      </c>
      <c r="M471" s="117"/>
      <c r="N471" s="117" t="s">
        <v>1603</v>
      </c>
    </row>
    <row r="472" spans="1:14" ht="40.049999999999997" customHeight="1">
      <c r="A472" s="117">
        <v>1410204925</v>
      </c>
      <c r="B472" s="119" t="s">
        <v>5170</v>
      </c>
      <c r="C472" s="118" t="s">
        <v>5124</v>
      </c>
      <c r="D472" s="119" t="s">
        <v>5171</v>
      </c>
      <c r="E472" s="117" t="s">
        <v>5172</v>
      </c>
      <c r="F472" s="117" t="s">
        <v>3656</v>
      </c>
      <c r="G472" s="117" t="s">
        <v>3656</v>
      </c>
      <c r="H472" s="117" t="s">
        <v>3656</v>
      </c>
      <c r="I472" s="117" t="s">
        <v>74</v>
      </c>
      <c r="J472" s="117" t="s">
        <v>3656</v>
      </c>
      <c r="K472" s="128">
        <v>9020005001982</v>
      </c>
      <c r="L472" s="120">
        <v>45200</v>
      </c>
      <c r="M472" s="117"/>
      <c r="N472" s="117" t="s">
        <v>1603</v>
      </c>
    </row>
    <row r="473" spans="1:14" ht="40.049999999999997" customHeight="1">
      <c r="A473" s="117">
        <v>1410204933</v>
      </c>
      <c r="B473" s="119" t="s">
        <v>533</v>
      </c>
      <c r="C473" s="118" t="s">
        <v>5120</v>
      </c>
      <c r="D473" s="119" t="s">
        <v>5173</v>
      </c>
      <c r="E473" s="117" t="s">
        <v>5174</v>
      </c>
      <c r="F473" s="117" t="s">
        <v>3656</v>
      </c>
      <c r="G473" s="117" t="s">
        <v>74</v>
      </c>
      <c r="H473" s="117" t="s">
        <v>3656</v>
      </c>
      <c r="I473" s="117" t="s">
        <v>74</v>
      </c>
      <c r="J473" s="117" t="s">
        <v>74</v>
      </c>
      <c r="K473" s="128">
        <v>3810981952973</v>
      </c>
      <c r="L473" s="120">
        <v>45200</v>
      </c>
      <c r="M473" s="117"/>
      <c r="N473" s="117" t="s">
        <v>1603</v>
      </c>
    </row>
    <row r="474" spans="1:14" ht="40.049999999999997" customHeight="1">
      <c r="A474" s="117">
        <v>1410205054</v>
      </c>
      <c r="B474" s="119" t="s">
        <v>5175</v>
      </c>
      <c r="C474" s="118" t="s">
        <v>5176</v>
      </c>
      <c r="D474" s="119" t="s">
        <v>5177</v>
      </c>
      <c r="E474" s="117" t="s">
        <v>5178</v>
      </c>
      <c r="F474" s="117" t="s">
        <v>3656</v>
      </c>
      <c r="G474" s="117" t="s">
        <v>3656</v>
      </c>
      <c r="H474" s="117" t="s">
        <v>3656</v>
      </c>
      <c r="I474" s="117" t="s">
        <v>74</v>
      </c>
      <c r="J474" s="117" t="s">
        <v>3656</v>
      </c>
      <c r="K474" s="128">
        <v>1020005007112</v>
      </c>
      <c r="L474" s="120">
        <v>45200</v>
      </c>
      <c r="M474" s="117"/>
      <c r="N474" s="117" t="s">
        <v>1603</v>
      </c>
    </row>
    <row r="475" spans="1:14" ht="40.049999999999997" customHeight="1">
      <c r="A475" s="117">
        <v>1410205088</v>
      </c>
      <c r="B475" s="119" t="s">
        <v>5179</v>
      </c>
      <c r="C475" s="118" t="s">
        <v>5180</v>
      </c>
      <c r="D475" s="119" t="s">
        <v>5181</v>
      </c>
      <c r="E475" s="117" t="s">
        <v>5182</v>
      </c>
      <c r="F475" s="117" t="s">
        <v>3656</v>
      </c>
      <c r="G475" s="117" t="s">
        <v>3656</v>
      </c>
      <c r="H475" s="117" t="s">
        <v>3656</v>
      </c>
      <c r="I475" s="117" t="s">
        <v>74</v>
      </c>
      <c r="J475" s="117" t="s">
        <v>3656</v>
      </c>
      <c r="K475" s="128"/>
      <c r="L475" s="117"/>
      <c r="M475" s="117"/>
      <c r="N475" s="117" t="s">
        <v>1603</v>
      </c>
    </row>
    <row r="476" spans="1:14" ht="40.049999999999997" customHeight="1">
      <c r="A476" s="117">
        <v>1410205120</v>
      </c>
      <c r="B476" s="119" t="s">
        <v>5183</v>
      </c>
      <c r="C476" s="118" t="s">
        <v>5184</v>
      </c>
      <c r="D476" s="119" t="s">
        <v>5185</v>
      </c>
      <c r="E476" s="117" t="s">
        <v>5186</v>
      </c>
      <c r="F476" s="117" t="s">
        <v>3656</v>
      </c>
      <c r="G476" s="117" t="s">
        <v>74</v>
      </c>
      <c r="H476" s="117" t="s">
        <v>3656</v>
      </c>
      <c r="I476" s="117" t="s">
        <v>74</v>
      </c>
      <c r="J476" s="117" t="s">
        <v>74</v>
      </c>
      <c r="K476" s="128"/>
      <c r="L476" s="117"/>
      <c r="M476" s="117"/>
      <c r="N476" s="117" t="s">
        <v>1603</v>
      </c>
    </row>
    <row r="477" spans="1:14" ht="40.049999999999997" customHeight="1">
      <c r="A477" s="117">
        <v>1410205153</v>
      </c>
      <c r="B477" s="119" t="s">
        <v>5187</v>
      </c>
      <c r="C477" s="118" t="s">
        <v>5039</v>
      </c>
      <c r="D477" s="119" t="s">
        <v>5188</v>
      </c>
      <c r="E477" s="117" t="s">
        <v>5189</v>
      </c>
      <c r="F477" s="117" t="s">
        <v>3656</v>
      </c>
      <c r="G477" s="117" t="s">
        <v>3656</v>
      </c>
      <c r="H477" s="117" t="s">
        <v>3656</v>
      </c>
      <c r="I477" s="117" t="s">
        <v>74</v>
      </c>
      <c r="J477" s="117" t="s">
        <v>3656</v>
      </c>
      <c r="K477" s="128"/>
      <c r="L477" s="117"/>
      <c r="M477" s="117"/>
      <c r="N477" s="117" t="s">
        <v>1603</v>
      </c>
    </row>
    <row r="478" spans="1:14" ht="40.049999999999997" customHeight="1">
      <c r="A478" s="117">
        <v>1410205187</v>
      </c>
      <c r="B478" s="119" t="s">
        <v>5190</v>
      </c>
      <c r="C478" s="118" t="s">
        <v>5105</v>
      </c>
      <c r="D478" s="119" t="s">
        <v>5191</v>
      </c>
      <c r="E478" s="117" t="s">
        <v>5192</v>
      </c>
      <c r="F478" s="117" t="s">
        <v>3656</v>
      </c>
      <c r="G478" s="117" t="s">
        <v>3656</v>
      </c>
      <c r="H478" s="117" t="s">
        <v>3656</v>
      </c>
      <c r="I478" s="117" t="s">
        <v>74</v>
      </c>
      <c r="J478" s="117" t="s">
        <v>3656</v>
      </c>
      <c r="K478" s="128"/>
      <c r="L478" s="117"/>
      <c r="M478" s="117"/>
      <c r="N478" s="117" t="s">
        <v>1603</v>
      </c>
    </row>
    <row r="479" spans="1:14" ht="40.049999999999997" customHeight="1">
      <c r="A479" s="117">
        <v>1410205237</v>
      </c>
      <c r="B479" s="119" t="s">
        <v>5193</v>
      </c>
      <c r="C479" s="118" t="s">
        <v>5120</v>
      </c>
      <c r="D479" s="119" t="s">
        <v>5194</v>
      </c>
      <c r="E479" s="117" t="s">
        <v>5195</v>
      </c>
      <c r="F479" s="117" t="s">
        <v>3656</v>
      </c>
      <c r="G479" s="117" t="s">
        <v>3656</v>
      </c>
      <c r="H479" s="117" t="s">
        <v>3656</v>
      </c>
      <c r="I479" s="117" t="s">
        <v>74</v>
      </c>
      <c r="J479" s="117" t="s">
        <v>3656</v>
      </c>
      <c r="K479" s="128"/>
      <c r="L479" s="117"/>
      <c r="M479" s="117"/>
      <c r="N479" s="117" t="s">
        <v>1603</v>
      </c>
    </row>
    <row r="480" spans="1:14" ht="40.049999999999997" customHeight="1">
      <c r="A480" s="117">
        <v>1410205252</v>
      </c>
      <c r="B480" s="119" t="s">
        <v>5196</v>
      </c>
      <c r="C480" s="118" t="s">
        <v>5124</v>
      </c>
      <c r="D480" s="119" t="s">
        <v>5197</v>
      </c>
      <c r="E480" s="117" t="s">
        <v>5198</v>
      </c>
      <c r="F480" s="117" t="s">
        <v>3656</v>
      </c>
      <c r="G480" s="117" t="s">
        <v>74</v>
      </c>
      <c r="H480" s="117" t="s">
        <v>3656</v>
      </c>
      <c r="I480" s="117" t="s">
        <v>74</v>
      </c>
      <c r="J480" s="117" t="s">
        <v>74</v>
      </c>
      <c r="K480" s="128"/>
      <c r="L480" s="117"/>
      <c r="M480" s="117"/>
      <c r="N480" s="117" t="s">
        <v>1603</v>
      </c>
    </row>
    <row r="481" spans="1:14" ht="40.049999999999997" customHeight="1">
      <c r="A481" s="117">
        <v>1410205286</v>
      </c>
      <c r="B481" s="119" t="s">
        <v>5199</v>
      </c>
      <c r="C481" s="118" t="s">
        <v>5087</v>
      </c>
      <c r="D481" s="119" t="s">
        <v>5200</v>
      </c>
      <c r="E481" s="117" t="s">
        <v>5201</v>
      </c>
      <c r="F481" s="117" t="s">
        <v>3656</v>
      </c>
      <c r="G481" s="117" t="s">
        <v>74</v>
      </c>
      <c r="H481" s="117" t="s">
        <v>3656</v>
      </c>
      <c r="I481" s="117" t="s">
        <v>74</v>
      </c>
      <c r="J481" s="117" t="s">
        <v>74</v>
      </c>
      <c r="K481" s="128"/>
      <c r="L481" s="117"/>
      <c r="M481" s="117"/>
      <c r="N481" s="117" t="s">
        <v>1603</v>
      </c>
    </row>
    <row r="482" spans="1:14" ht="40.049999999999997" customHeight="1">
      <c r="A482" s="117">
        <v>1410205369</v>
      </c>
      <c r="B482" s="119" t="s">
        <v>5202</v>
      </c>
      <c r="C482" s="118" t="s">
        <v>5203</v>
      </c>
      <c r="D482" s="119" t="s">
        <v>5204</v>
      </c>
      <c r="E482" s="117" t="s">
        <v>5205</v>
      </c>
      <c r="F482" s="117" t="s">
        <v>3656</v>
      </c>
      <c r="G482" s="117" t="s">
        <v>74</v>
      </c>
      <c r="H482" s="117" t="s">
        <v>3656</v>
      </c>
      <c r="I482" s="117" t="s">
        <v>74</v>
      </c>
      <c r="J482" s="117" t="s">
        <v>74</v>
      </c>
      <c r="K482" s="128"/>
      <c r="L482" s="117"/>
      <c r="M482" s="117"/>
      <c r="N482" s="117" t="s">
        <v>1603</v>
      </c>
    </row>
    <row r="483" spans="1:14" ht="40.049999999999997" customHeight="1">
      <c r="A483" s="117">
        <v>1410205427</v>
      </c>
      <c r="B483" s="119" t="s">
        <v>5206</v>
      </c>
      <c r="C483" s="118" t="s">
        <v>5207</v>
      </c>
      <c r="D483" s="119" t="s">
        <v>5208</v>
      </c>
      <c r="E483" s="117" t="s">
        <v>5209</v>
      </c>
      <c r="F483" s="117" t="s">
        <v>3656</v>
      </c>
      <c r="G483" s="117" t="s">
        <v>74</v>
      </c>
      <c r="H483" s="117" t="s">
        <v>3656</v>
      </c>
      <c r="I483" s="117" t="s">
        <v>74</v>
      </c>
      <c r="J483" s="117" t="s">
        <v>74</v>
      </c>
      <c r="K483" s="128">
        <v>6020005011035</v>
      </c>
      <c r="L483" s="120">
        <v>45047</v>
      </c>
      <c r="M483" s="117"/>
      <c r="N483" s="117" t="s">
        <v>1603</v>
      </c>
    </row>
    <row r="484" spans="1:14" ht="40.049999999999997" customHeight="1">
      <c r="A484" s="117">
        <v>1410210013</v>
      </c>
      <c r="B484" s="119" t="s">
        <v>5210</v>
      </c>
      <c r="C484" s="118" t="s">
        <v>5039</v>
      </c>
      <c r="D484" s="119" t="s">
        <v>5211</v>
      </c>
      <c r="E484" s="117" t="s">
        <v>5212</v>
      </c>
      <c r="F484" s="117" t="s">
        <v>3656</v>
      </c>
      <c r="G484" s="117" t="s">
        <v>74</v>
      </c>
      <c r="H484" s="117" t="s">
        <v>3656</v>
      </c>
      <c r="I484" s="117" t="s">
        <v>74</v>
      </c>
      <c r="J484" s="117" t="s">
        <v>74</v>
      </c>
      <c r="K484" s="128"/>
      <c r="L484" s="117"/>
      <c r="M484" s="117"/>
      <c r="N484" s="117" t="s">
        <v>1603</v>
      </c>
    </row>
    <row r="485" spans="1:14" ht="40.049999999999997" customHeight="1">
      <c r="A485" s="117">
        <v>1410210039</v>
      </c>
      <c r="B485" s="119" t="s">
        <v>5213</v>
      </c>
      <c r="C485" s="118" t="s">
        <v>5061</v>
      </c>
      <c r="D485" s="119" t="s">
        <v>5214</v>
      </c>
      <c r="E485" s="117" t="s">
        <v>5215</v>
      </c>
      <c r="F485" s="117" t="s">
        <v>3656</v>
      </c>
      <c r="G485" s="117" t="s">
        <v>3656</v>
      </c>
      <c r="H485" s="117" t="s">
        <v>3656</v>
      </c>
      <c r="I485" s="117" t="s">
        <v>74</v>
      </c>
      <c r="J485" s="117" t="s">
        <v>3656</v>
      </c>
      <c r="K485" s="128">
        <v>9021005002491</v>
      </c>
      <c r="L485" s="120">
        <v>45200</v>
      </c>
      <c r="M485" s="117"/>
      <c r="N485" s="117" t="s">
        <v>1603</v>
      </c>
    </row>
    <row r="486" spans="1:14" ht="40.049999999999997" customHeight="1">
      <c r="A486" s="117">
        <v>1410210047</v>
      </c>
      <c r="B486" s="119" t="s">
        <v>5216</v>
      </c>
      <c r="C486" s="118" t="s">
        <v>5068</v>
      </c>
      <c r="D486" s="119" t="s">
        <v>5217</v>
      </c>
      <c r="E486" s="117" t="s">
        <v>5218</v>
      </c>
      <c r="F486" s="117" t="s">
        <v>3656</v>
      </c>
      <c r="G486" s="117" t="s">
        <v>3656</v>
      </c>
      <c r="H486" s="117" t="s">
        <v>3656</v>
      </c>
      <c r="I486" s="117" t="s">
        <v>74</v>
      </c>
      <c r="J486" s="117" t="s">
        <v>3656</v>
      </c>
      <c r="K486" s="128">
        <v>4810487237226</v>
      </c>
      <c r="L486" s="120">
        <v>45200</v>
      </c>
      <c r="M486" s="117"/>
      <c r="N486" s="117" t="s">
        <v>1603</v>
      </c>
    </row>
    <row r="487" spans="1:14" ht="40.049999999999997" customHeight="1">
      <c r="A487" s="117">
        <v>1410210054</v>
      </c>
      <c r="B487" s="119" t="s">
        <v>5219</v>
      </c>
      <c r="C487" s="118" t="s">
        <v>5057</v>
      </c>
      <c r="D487" s="119" t="s">
        <v>5220</v>
      </c>
      <c r="E487" s="117" t="s">
        <v>5221</v>
      </c>
      <c r="F487" s="117" t="s">
        <v>3656</v>
      </c>
      <c r="G487" s="117" t="s">
        <v>74</v>
      </c>
      <c r="H487" s="117" t="s">
        <v>3656</v>
      </c>
      <c r="I487" s="117" t="s">
        <v>74</v>
      </c>
      <c r="J487" s="117" t="s">
        <v>74</v>
      </c>
      <c r="K487" s="128">
        <v>6810922314736</v>
      </c>
      <c r="L487" s="120">
        <v>45200</v>
      </c>
      <c r="M487" s="117"/>
      <c r="N487" s="117" t="s">
        <v>1603</v>
      </c>
    </row>
    <row r="488" spans="1:14" ht="40.049999999999997" customHeight="1">
      <c r="A488" s="117">
        <v>1410210062</v>
      </c>
      <c r="B488" s="119" t="s">
        <v>5222</v>
      </c>
      <c r="C488" s="118" t="s">
        <v>5109</v>
      </c>
      <c r="D488" s="119" t="s">
        <v>5223</v>
      </c>
      <c r="E488" s="117" t="s">
        <v>5224</v>
      </c>
      <c r="F488" s="117" t="s">
        <v>3656</v>
      </c>
      <c r="G488" s="117" t="s">
        <v>74</v>
      </c>
      <c r="H488" s="117" t="s">
        <v>3656</v>
      </c>
      <c r="I488" s="117" t="s">
        <v>74</v>
      </c>
      <c r="J488" s="117" t="s">
        <v>74</v>
      </c>
      <c r="K488" s="128"/>
      <c r="L488" s="117"/>
      <c r="M488" s="117"/>
      <c r="N488" s="117" t="s">
        <v>1603</v>
      </c>
    </row>
    <row r="489" spans="1:14" ht="40.049999999999997" customHeight="1">
      <c r="A489" s="117">
        <v>1410210120</v>
      </c>
      <c r="B489" s="119" t="s">
        <v>5225</v>
      </c>
      <c r="C489" s="118" t="s">
        <v>5076</v>
      </c>
      <c r="D489" s="119" t="s">
        <v>5226</v>
      </c>
      <c r="E489" s="117" t="s">
        <v>5227</v>
      </c>
      <c r="F489" s="117" t="s">
        <v>3656</v>
      </c>
      <c r="G489" s="117" t="s">
        <v>74</v>
      </c>
      <c r="H489" s="117" t="s">
        <v>3656</v>
      </c>
      <c r="I489" s="117" t="s">
        <v>74</v>
      </c>
      <c r="J489" s="117" t="s">
        <v>74</v>
      </c>
      <c r="K489" s="128">
        <v>8810064693565</v>
      </c>
      <c r="L489" s="120">
        <v>45200</v>
      </c>
      <c r="M489" s="117"/>
      <c r="N489" s="117" t="s">
        <v>1603</v>
      </c>
    </row>
    <row r="490" spans="1:14" ht="40.049999999999997" customHeight="1">
      <c r="A490" s="117">
        <v>1410210138</v>
      </c>
      <c r="B490" s="119" t="s">
        <v>5228</v>
      </c>
      <c r="C490" s="118" t="s">
        <v>5135</v>
      </c>
      <c r="D490" s="119" t="s">
        <v>5229</v>
      </c>
      <c r="E490" s="117" t="s">
        <v>5230</v>
      </c>
      <c r="F490" s="117" t="s">
        <v>3656</v>
      </c>
      <c r="G490" s="117" t="s">
        <v>3656</v>
      </c>
      <c r="H490" s="117" t="s">
        <v>3656</v>
      </c>
      <c r="I490" s="117" t="s">
        <v>74</v>
      </c>
      <c r="J490" s="117" t="s">
        <v>3656</v>
      </c>
      <c r="K490" s="128">
        <v>6020005011992</v>
      </c>
      <c r="L490" s="120">
        <v>45200</v>
      </c>
      <c r="M490" s="117"/>
      <c r="N490" s="117" t="s">
        <v>3657</v>
      </c>
    </row>
    <row r="491" spans="1:14" ht="40.049999999999997" customHeight="1">
      <c r="A491" s="117">
        <v>1410210153</v>
      </c>
      <c r="B491" s="119" t="s">
        <v>5231</v>
      </c>
      <c r="C491" s="118" t="s">
        <v>5232</v>
      </c>
      <c r="D491" s="119" t="s">
        <v>5233</v>
      </c>
      <c r="E491" s="117" t="s">
        <v>5234</v>
      </c>
      <c r="F491" s="117" t="s">
        <v>3656</v>
      </c>
      <c r="G491" s="117" t="s">
        <v>74</v>
      </c>
      <c r="H491" s="117" t="s">
        <v>3656</v>
      </c>
      <c r="I491" s="117" t="s">
        <v>74</v>
      </c>
      <c r="J491" s="117" t="s">
        <v>74</v>
      </c>
      <c r="K491" s="128"/>
      <c r="L491" s="117"/>
      <c r="M491" s="117"/>
      <c r="N491" s="117" t="s">
        <v>1603</v>
      </c>
    </row>
    <row r="492" spans="1:14" ht="40.049999999999997" customHeight="1">
      <c r="A492" s="117">
        <v>1410210161</v>
      </c>
      <c r="B492" s="119" t="s">
        <v>5235</v>
      </c>
      <c r="C492" s="118" t="s">
        <v>5094</v>
      </c>
      <c r="D492" s="119" t="s">
        <v>5236</v>
      </c>
      <c r="E492" s="117" t="s">
        <v>5237</v>
      </c>
      <c r="F492" s="117" t="s">
        <v>3656</v>
      </c>
      <c r="G492" s="117" t="s">
        <v>74</v>
      </c>
      <c r="H492" s="117" t="s">
        <v>3656</v>
      </c>
      <c r="I492" s="117" t="s">
        <v>74</v>
      </c>
      <c r="J492" s="117" t="s">
        <v>74</v>
      </c>
      <c r="K492" s="128">
        <v>6020005012041</v>
      </c>
      <c r="L492" s="120">
        <v>45200</v>
      </c>
      <c r="M492" s="117"/>
      <c r="N492" s="117" t="s">
        <v>1603</v>
      </c>
    </row>
    <row r="493" spans="1:14" ht="40.049999999999997" customHeight="1">
      <c r="A493" s="117">
        <v>1410210203</v>
      </c>
      <c r="B493" s="119" t="s">
        <v>5238</v>
      </c>
      <c r="C493" s="118" t="s">
        <v>5239</v>
      </c>
      <c r="D493" s="119" t="s">
        <v>5240</v>
      </c>
      <c r="E493" s="117" t="s">
        <v>5241</v>
      </c>
      <c r="F493" s="117" t="s">
        <v>3656</v>
      </c>
      <c r="G493" s="117" t="s">
        <v>74</v>
      </c>
      <c r="H493" s="117" t="s">
        <v>3656</v>
      </c>
      <c r="I493" s="117" t="s">
        <v>74</v>
      </c>
      <c r="J493" s="117" t="s">
        <v>74</v>
      </c>
      <c r="K493" s="128">
        <v>9020005012369</v>
      </c>
      <c r="L493" s="120">
        <v>45200</v>
      </c>
      <c r="M493" s="117"/>
      <c r="N493" s="117" t="s">
        <v>1603</v>
      </c>
    </row>
    <row r="494" spans="1:14" ht="40.049999999999997" customHeight="1">
      <c r="A494" s="117">
        <v>1410210229</v>
      </c>
      <c r="B494" s="119" t="s">
        <v>5242</v>
      </c>
      <c r="C494" s="118" t="s">
        <v>5120</v>
      </c>
      <c r="D494" s="119" t="s">
        <v>5243</v>
      </c>
      <c r="E494" s="117" t="s">
        <v>5244</v>
      </c>
      <c r="F494" s="117" t="s">
        <v>3656</v>
      </c>
      <c r="G494" s="117" t="s">
        <v>3656</v>
      </c>
      <c r="H494" s="117" t="s">
        <v>3656</v>
      </c>
      <c r="I494" s="117" t="s">
        <v>74</v>
      </c>
      <c r="J494" s="117" t="s">
        <v>3656</v>
      </c>
      <c r="K494" s="128">
        <v>5810292041268</v>
      </c>
      <c r="L494" s="120">
        <v>45200</v>
      </c>
      <c r="M494" s="117"/>
      <c r="N494" s="117" t="s">
        <v>1603</v>
      </c>
    </row>
    <row r="495" spans="1:14" ht="40.049999999999997" customHeight="1">
      <c r="A495" s="117">
        <v>1410210245</v>
      </c>
      <c r="B495" s="119" t="s">
        <v>5245</v>
      </c>
      <c r="C495" s="118" t="s">
        <v>5246</v>
      </c>
      <c r="D495" s="119" t="s">
        <v>7185</v>
      </c>
      <c r="E495" s="117" t="s">
        <v>5247</v>
      </c>
      <c r="F495" s="117" t="s">
        <v>3656</v>
      </c>
      <c r="G495" s="117" t="s">
        <v>74</v>
      </c>
      <c r="H495" s="117" t="s">
        <v>3656</v>
      </c>
      <c r="I495" s="117" t="s">
        <v>74</v>
      </c>
      <c r="J495" s="117" t="s">
        <v>74</v>
      </c>
      <c r="K495" s="128">
        <v>3012405003805</v>
      </c>
      <c r="L495" s="120">
        <v>45413</v>
      </c>
      <c r="M495" s="117"/>
      <c r="N495" s="117" t="s">
        <v>1603</v>
      </c>
    </row>
    <row r="496" spans="1:14" ht="40.049999999999997" customHeight="1">
      <c r="A496" s="117">
        <v>1410210294</v>
      </c>
      <c r="B496" s="119" t="s">
        <v>5248</v>
      </c>
      <c r="C496" s="118" t="s">
        <v>5180</v>
      </c>
      <c r="D496" s="119" t="s">
        <v>7186</v>
      </c>
      <c r="E496" s="117" t="s">
        <v>5249</v>
      </c>
      <c r="F496" s="117" t="s">
        <v>3656</v>
      </c>
      <c r="G496" s="117" t="s">
        <v>74</v>
      </c>
      <c r="H496" s="117" t="s">
        <v>3656</v>
      </c>
      <c r="I496" s="117" t="s">
        <v>74</v>
      </c>
      <c r="J496" s="117" t="s">
        <v>74</v>
      </c>
      <c r="K496" s="128"/>
      <c r="L496" s="117"/>
      <c r="M496" s="117"/>
      <c r="N496" s="117" t="s">
        <v>1603</v>
      </c>
    </row>
    <row r="497" spans="1:14" ht="40.049999999999997" customHeight="1">
      <c r="A497" s="117">
        <v>1410210351</v>
      </c>
      <c r="B497" s="119" t="s">
        <v>5250</v>
      </c>
      <c r="C497" s="118" t="s">
        <v>5251</v>
      </c>
      <c r="D497" s="119" t="s">
        <v>5252</v>
      </c>
      <c r="E497" s="117" t="s">
        <v>5253</v>
      </c>
      <c r="F497" s="117" t="s">
        <v>3656</v>
      </c>
      <c r="G497" s="117" t="s">
        <v>74</v>
      </c>
      <c r="H497" s="117" t="s">
        <v>3656</v>
      </c>
      <c r="I497" s="117" t="s">
        <v>74</v>
      </c>
      <c r="J497" s="117" t="s">
        <v>74</v>
      </c>
      <c r="K497" s="128">
        <v>6020005012041</v>
      </c>
      <c r="L497" s="120">
        <v>45200</v>
      </c>
      <c r="M497" s="117"/>
      <c r="N497" s="117" t="s">
        <v>1603</v>
      </c>
    </row>
    <row r="498" spans="1:14" ht="40.049999999999997" customHeight="1">
      <c r="A498" s="117">
        <v>1410210419</v>
      </c>
      <c r="B498" s="119" t="s">
        <v>5254</v>
      </c>
      <c r="C498" s="118" t="s">
        <v>5255</v>
      </c>
      <c r="D498" s="119" t="s">
        <v>7187</v>
      </c>
      <c r="E498" s="117" t="s">
        <v>5256</v>
      </c>
      <c r="F498" s="117" t="s">
        <v>3656</v>
      </c>
      <c r="G498" s="117" t="s">
        <v>74</v>
      </c>
      <c r="H498" s="117" t="s">
        <v>3656</v>
      </c>
      <c r="I498" s="117" t="s">
        <v>74</v>
      </c>
      <c r="J498" s="117" t="s">
        <v>74</v>
      </c>
      <c r="K498" s="128">
        <v>2810052102271</v>
      </c>
      <c r="L498" s="120">
        <v>45200</v>
      </c>
      <c r="M498" s="117"/>
      <c r="N498" s="117" t="s">
        <v>1603</v>
      </c>
    </row>
    <row r="499" spans="1:14" ht="40.049999999999997" customHeight="1">
      <c r="A499" s="117">
        <v>1410210450</v>
      </c>
      <c r="B499" s="119" t="s">
        <v>5257</v>
      </c>
      <c r="C499" s="118" t="s">
        <v>5232</v>
      </c>
      <c r="D499" s="119" t="s">
        <v>5258</v>
      </c>
      <c r="E499" s="117" t="s">
        <v>5259</v>
      </c>
      <c r="F499" s="117" t="s">
        <v>3656</v>
      </c>
      <c r="G499" s="117" t="s">
        <v>3656</v>
      </c>
      <c r="H499" s="117" t="s">
        <v>3656</v>
      </c>
      <c r="I499" s="117" t="s">
        <v>74</v>
      </c>
      <c r="J499" s="117" t="s">
        <v>3656</v>
      </c>
      <c r="K499" s="128">
        <v>7020005006133</v>
      </c>
      <c r="L499" s="120">
        <v>45251</v>
      </c>
      <c r="M499" s="117"/>
      <c r="N499" s="117" t="s">
        <v>1603</v>
      </c>
    </row>
    <row r="500" spans="1:14" ht="40.049999999999997" customHeight="1">
      <c r="A500" s="117">
        <v>1410210484</v>
      </c>
      <c r="B500" s="119" t="s">
        <v>5260</v>
      </c>
      <c r="C500" s="118" t="s">
        <v>5251</v>
      </c>
      <c r="D500" s="119" t="s">
        <v>5261</v>
      </c>
      <c r="E500" s="117" t="s">
        <v>5262</v>
      </c>
      <c r="F500" s="117" t="s">
        <v>3656</v>
      </c>
      <c r="G500" s="117" t="s">
        <v>74</v>
      </c>
      <c r="H500" s="117" t="s">
        <v>3656</v>
      </c>
      <c r="I500" s="117" t="s">
        <v>74</v>
      </c>
      <c r="J500" s="117" t="s">
        <v>74</v>
      </c>
      <c r="K500" s="128">
        <v>8810165295146</v>
      </c>
      <c r="L500" s="120">
        <v>45200</v>
      </c>
      <c r="M500" s="117"/>
      <c r="N500" s="117" t="s">
        <v>1603</v>
      </c>
    </row>
    <row r="501" spans="1:14" ht="40.049999999999997" customHeight="1">
      <c r="A501" s="117">
        <v>1410210542</v>
      </c>
      <c r="B501" s="119" t="s">
        <v>5263</v>
      </c>
      <c r="C501" s="118" t="s">
        <v>5264</v>
      </c>
      <c r="D501" s="119" t="s">
        <v>7188</v>
      </c>
      <c r="E501" s="117" t="s">
        <v>5265</v>
      </c>
      <c r="F501" s="117" t="s">
        <v>3656</v>
      </c>
      <c r="G501" s="117" t="s">
        <v>3656</v>
      </c>
      <c r="H501" s="117" t="s">
        <v>3656</v>
      </c>
      <c r="I501" s="117" t="s">
        <v>74</v>
      </c>
      <c r="J501" s="117" t="s">
        <v>3656</v>
      </c>
      <c r="K501" s="128"/>
      <c r="L501" s="117"/>
      <c r="M501" s="117"/>
      <c r="N501" s="117" t="s">
        <v>1603</v>
      </c>
    </row>
    <row r="502" spans="1:14" ht="40.049999999999997" customHeight="1">
      <c r="A502" s="117">
        <v>1410210575</v>
      </c>
      <c r="B502" s="119" t="s">
        <v>5266</v>
      </c>
      <c r="C502" s="118" t="s">
        <v>5120</v>
      </c>
      <c r="D502" s="119" t="s">
        <v>5267</v>
      </c>
      <c r="E502" s="117" t="s">
        <v>5268</v>
      </c>
      <c r="F502" s="117" t="s">
        <v>3656</v>
      </c>
      <c r="G502" s="117" t="s">
        <v>74</v>
      </c>
      <c r="H502" s="117" t="s">
        <v>3656</v>
      </c>
      <c r="I502" s="117" t="s">
        <v>74</v>
      </c>
      <c r="J502" s="117" t="s">
        <v>74</v>
      </c>
      <c r="K502" s="128"/>
      <c r="L502" s="117"/>
      <c r="M502" s="117"/>
      <c r="N502" s="117" t="s">
        <v>1603</v>
      </c>
    </row>
    <row r="503" spans="1:14" ht="40.049999999999997" customHeight="1">
      <c r="A503" s="117">
        <v>1410210583</v>
      </c>
      <c r="B503" s="119" t="s">
        <v>5269</v>
      </c>
      <c r="C503" s="118" t="s">
        <v>5109</v>
      </c>
      <c r="D503" s="119" t="s">
        <v>5270</v>
      </c>
      <c r="E503" s="117" t="s">
        <v>5271</v>
      </c>
      <c r="F503" s="117" t="s">
        <v>3656</v>
      </c>
      <c r="G503" s="117" t="s">
        <v>3656</v>
      </c>
      <c r="H503" s="117" t="s">
        <v>3656</v>
      </c>
      <c r="I503" s="117" t="s">
        <v>74</v>
      </c>
      <c r="J503" s="117" t="s">
        <v>3656</v>
      </c>
      <c r="K503" s="128">
        <v>2020005015428</v>
      </c>
      <c r="L503" s="120">
        <v>45383</v>
      </c>
      <c r="M503" s="117"/>
      <c r="N503" s="117" t="s">
        <v>1603</v>
      </c>
    </row>
    <row r="504" spans="1:14" ht="40.049999999999997" customHeight="1">
      <c r="A504" s="117">
        <v>1410210641</v>
      </c>
      <c r="B504" s="119" t="s">
        <v>5272</v>
      </c>
      <c r="C504" s="118" t="s">
        <v>5273</v>
      </c>
      <c r="D504" s="119" t="s">
        <v>5274</v>
      </c>
      <c r="E504" s="117" t="s">
        <v>5275</v>
      </c>
      <c r="F504" s="117" t="s">
        <v>3656</v>
      </c>
      <c r="G504" s="117" t="s">
        <v>74</v>
      </c>
      <c r="H504" s="117" t="s">
        <v>3656</v>
      </c>
      <c r="I504" s="117" t="s">
        <v>74</v>
      </c>
      <c r="J504" s="117" t="s">
        <v>74</v>
      </c>
      <c r="K504" s="128">
        <v>5020005015755</v>
      </c>
      <c r="L504" s="120">
        <v>45493</v>
      </c>
      <c r="M504" s="117"/>
      <c r="N504" s="117" t="s">
        <v>1603</v>
      </c>
    </row>
    <row r="505" spans="1:14" ht="40.049999999999997" customHeight="1">
      <c r="A505" s="117">
        <v>1410210724</v>
      </c>
      <c r="B505" s="119" t="s">
        <v>5276</v>
      </c>
      <c r="C505" s="118" t="s">
        <v>5112</v>
      </c>
      <c r="D505" s="119" t="s">
        <v>5277</v>
      </c>
      <c r="E505" s="117" t="s">
        <v>5278</v>
      </c>
      <c r="F505" s="117" t="s">
        <v>3656</v>
      </c>
      <c r="G505" s="117" t="s">
        <v>3656</v>
      </c>
      <c r="H505" s="117" t="s">
        <v>3656</v>
      </c>
      <c r="I505" s="117" t="s">
        <v>74</v>
      </c>
      <c r="J505" s="117" t="s">
        <v>3656</v>
      </c>
      <c r="K505" s="128">
        <v>7020005006133</v>
      </c>
      <c r="L505" s="120">
        <v>45251</v>
      </c>
      <c r="M505" s="117"/>
      <c r="N505" s="117" t="s">
        <v>1603</v>
      </c>
    </row>
    <row r="506" spans="1:14" ht="40.049999999999997" customHeight="1">
      <c r="A506" s="117">
        <v>1410210823</v>
      </c>
      <c r="B506" s="119" t="s">
        <v>5279</v>
      </c>
      <c r="C506" s="118" t="s">
        <v>5280</v>
      </c>
      <c r="D506" s="119" t="s">
        <v>5281</v>
      </c>
      <c r="E506" s="117" t="s">
        <v>5282</v>
      </c>
      <c r="F506" s="117" t="s">
        <v>3656</v>
      </c>
      <c r="G506" s="117" t="s">
        <v>74</v>
      </c>
      <c r="H506" s="117" t="s">
        <v>3656</v>
      </c>
      <c r="I506" s="117" t="s">
        <v>74</v>
      </c>
      <c r="J506" s="117" t="s">
        <v>74</v>
      </c>
      <c r="K506" s="128"/>
      <c r="L506" s="117"/>
      <c r="M506" s="117"/>
      <c r="N506" s="117" t="s">
        <v>1603</v>
      </c>
    </row>
    <row r="507" spans="1:14" ht="40.049999999999997" customHeight="1">
      <c r="A507" s="117">
        <v>1410210898</v>
      </c>
      <c r="B507" s="119" t="s">
        <v>5283</v>
      </c>
      <c r="C507" s="118" t="s">
        <v>5135</v>
      </c>
      <c r="D507" s="119" t="s">
        <v>5284</v>
      </c>
      <c r="E507" s="117" t="s">
        <v>5285</v>
      </c>
      <c r="F507" s="117" t="s">
        <v>3656</v>
      </c>
      <c r="G507" s="117" t="s">
        <v>74</v>
      </c>
      <c r="H507" s="117" t="s">
        <v>3656</v>
      </c>
      <c r="I507" s="117" t="s">
        <v>74</v>
      </c>
      <c r="J507" s="117" t="s">
        <v>74</v>
      </c>
      <c r="K507" s="128"/>
      <c r="L507" s="117"/>
      <c r="M507" s="117"/>
      <c r="N507" s="117" t="s">
        <v>1603</v>
      </c>
    </row>
    <row r="508" spans="1:14" ht="40.049999999999997" customHeight="1">
      <c r="A508" s="117">
        <v>1410210922</v>
      </c>
      <c r="B508" s="119" t="s">
        <v>5286</v>
      </c>
      <c r="C508" s="118" t="s">
        <v>5105</v>
      </c>
      <c r="D508" s="119" t="s">
        <v>5287</v>
      </c>
      <c r="E508" s="117" t="s">
        <v>5288</v>
      </c>
      <c r="F508" s="117" t="s">
        <v>3656</v>
      </c>
      <c r="G508" s="117" t="s">
        <v>74</v>
      </c>
      <c r="H508" s="117" t="s">
        <v>3656</v>
      </c>
      <c r="I508" s="117" t="s">
        <v>74</v>
      </c>
      <c r="J508" s="117" t="s">
        <v>74</v>
      </c>
      <c r="K508" s="128"/>
      <c r="L508" s="117"/>
      <c r="M508" s="117"/>
      <c r="N508" s="117" t="s">
        <v>1603</v>
      </c>
    </row>
    <row r="509" spans="1:14" ht="40.049999999999997" customHeight="1">
      <c r="A509" s="117">
        <v>1410263350</v>
      </c>
      <c r="B509" s="119" t="s">
        <v>5289</v>
      </c>
      <c r="C509" s="118" t="s">
        <v>5068</v>
      </c>
      <c r="D509" s="119" t="s">
        <v>5290</v>
      </c>
      <c r="E509" s="117" t="s">
        <v>5291</v>
      </c>
      <c r="F509" s="117" t="s">
        <v>3656</v>
      </c>
      <c r="G509" s="117" t="s">
        <v>3656</v>
      </c>
      <c r="H509" s="117" t="s">
        <v>3656</v>
      </c>
      <c r="I509" s="117" t="s">
        <v>3656</v>
      </c>
      <c r="J509" s="117" t="s">
        <v>3656</v>
      </c>
      <c r="K509" s="128">
        <v>1021005007564</v>
      </c>
      <c r="L509" s="120">
        <v>45209</v>
      </c>
      <c r="M509" s="117"/>
      <c r="N509" s="117" t="s">
        <v>1603</v>
      </c>
    </row>
    <row r="510" spans="1:14" ht="40.049999999999997" customHeight="1">
      <c r="A510" s="117">
        <v>1413400082</v>
      </c>
      <c r="B510" s="119" t="s">
        <v>5292</v>
      </c>
      <c r="C510" s="118" t="s">
        <v>5293</v>
      </c>
      <c r="D510" s="119" t="s">
        <v>5294</v>
      </c>
      <c r="E510" s="117" t="s">
        <v>5295</v>
      </c>
      <c r="F510" s="117" t="s">
        <v>3656</v>
      </c>
      <c r="G510" s="117" t="s">
        <v>3656</v>
      </c>
      <c r="H510" s="117" t="s">
        <v>3656</v>
      </c>
      <c r="I510" s="117" t="s">
        <v>74</v>
      </c>
      <c r="J510" s="117" t="s">
        <v>3656</v>
      </c>
      <c r="K510" s="128">
        <v>4020005001319</v>
      </c>
      <c r="L510" s="120">
        <v>45200</v>
      </c>
      <c r="M510" s="117"/>
      <c r="N510" s="117" t="s">
        <v>1603</v>
      </c>
    </row>
    <row r="511" spans="1:14" ht="40.049999999999997" customHeight="1">
      <c r="A511" s="117">
        <v>1413401866</v>
      </c>
      <c r="B511" s="119" t="s">
        <v>5296</v>
      </c>
      <c r="C511" s="118" t="s">
        <v>5297</v>
      </c>
      <c r="D511" s="119" t="s">
        <v>5298</v>
      </c>
      <c r="E511" s="117" t="s">
        <v>5299</v>
      </c>
      <c r="F511" s="117" t="s">
        <v>3656</v>
      </c>
      <c r="G511" s="117" t="s">
        <v>3656</v>
      </c>
      <c r="H511" s="117" t="s">
        <v>3656</v>
      </c>
      <c r="I511" s="117" t="s">
        <v>74</v>
      </c>
      <c r="J511" s="117" t="s">
        <v>3656</v>
      </c>
      <c r="K511" s="128"/>
      <c r="L511" s="117"/>
      <c r="M511" s="117"/>
      <c r="N511" s="117" t="s">
        <v>1603</v>
      </c>
    </row>
    <row r="512" spans="1:14" ht="40.049999999999997" customHeight="1">
      <c r="A512" s="117">
        <v>1413401973</v>
      </c>
      <c r="B512" s="119" t="s">
        <v>5300</v>
      </c>
      <c r="C512" s="118" t="s">
        <v>5297</v>
      </c>
      <c r="D512" s="119" t="s">
        <v>5301</v>
      </c>
      <c r="E512" s="117" t="s">
        <v>5302</v>
      </c>
      <c r="F512" s="117" t="s">
        <v>3656</v>
      </c>
      <c r="G512" s="117" t="s">
        <v>3656</v>
      </c>
      <c r="H512" s="117" t="s">
        <v>3656</v>
      </c>
      <c r="I512" s="117" t="s">
        <v>74</v>
      </c>
      <c r="J512" s="117" t="s">
        <v>3656</v>
      </c>
      <c r="K512" s="128">
        <v>8020005001810</v>
      </c>
      <c r="L512" s="120">
        <v>45200</v>
      </c>
      <c r="M512" s="117"/>
      <c r="N512" s="117" t="s">
        <v>1603</v>
      </c>
    </row>
    <row r="513" spans="1:14" ht="40.049999999999997" customHeight="1">
      <c r="A513" s="117">
        <v>1413402039</v>
      </c>
      <c r="B513" s="119" t="s">
        <v>5303</v>
      </c>
      <c r="C513" s="118" t="s">
        <v>5293</v>
      </c>
      <c r="D513" s="119" t="s">
        <v>5304</v>
      </c>
      <c r="E513" s="117" t="s">
        <v>5305</v>
      </c>
      <c r="F513" s="117" t="s">
        <v>3656</v>
      </c>
      <c r="G513" s="117" t="s">
        <v>74</v>
      </c>
      <c r="H513" s="117" t="s">
        <v>3656</v>
      </c>
      <c r="I513" s="117" t="s">
        <v>74</v>
      </c>
      <c r="J513" s="117" t="s">
        <v>74</v>
      </c>
      <c r="K513" s="128">
        <v>3810541712736</v>
      </c>
      <c r="L513" s="120">
        <v>45200</v>
      </c>
      <c r="M513" s="117"/>
      <c r="N513" s="117" t="s">
        <v>1603</v>
      </c>
    </row>
    <row r="514" spans="1:14" ht="40.049999999999997" customHeight="1">
      <c r="A514" s="117">
        <v>1413402252</v>
      </c>
      <c r="B514" s="119" t="s">
        <v>5306</v>
      </c>
      <c r="C514" s="118" t="s">
        <v>5293</v>
      </c>
      <c r="D514" s="119" t="s">
        <v>5307</v>
      </c>
      <c r="E514" s="117" t="s">
        <v>5308</v>
      </c>
      <c r="F514" s="117" t="s">
        <v>3656</v>
      </c>
      <c r="G514" s="117" t="s">
        <v>3656</v>
      </c>
      <c r="H514" s="117" t="s">
        <v>3656</v>
      </c>
      <c r="I514" s="117" t="s">
        <v>74</v>
      </c>
      <c r="J514" s="117" t="s">
        <v>3656</v>
      </c>
      <c r="K514" s="128">
        <v>1020005001420</v>
      </c>
      <c r="L514" s="120">
        <v>45200</v>
      </c>
      <c r="M514" s="117"/>
      <c r="N514" s="117" t="s">
        <v>1603</v>
      </c>
    </row>
    <row r="515" spans="1:14" ht="40.049999999999997" customHeight="1">
      <c r="A515" s="117">
        <v>1413402260</v>
      </c>
      <c r="B515" s="119" t="s">
        <v>5309</v>
      </c>
      <c r="C515" s="118" t="s">
        <v>5293</v>
      </c>
      <c r="D515" s="119" t="s">
        <v>5310</v>
      </c>
      <c r="E515" s="117" t="s">
        <v>5311</v>
      </c>
      <c r="F515" s="117" t="s">
        <v>3656</v>
      </c>
      <c r="G515" s="117" t="s">
        <v>74</v>
      </c>
      <c r="H515" s="117" t="s">
        <v>3656</v>
      </c>
      <c r="I515" s="117" t="s">
        <v>74</v>
      </c>
      <c r="J515" s="117" t="s">
        <v>74</v>
      </c>
      <c r="K515" s="128">
        <v>7810630555877</v>
      </c>
      <c r="L515" s="120">
        <v>45200</v>
      </c>
      <c r="M515" s="117"/>
      <c r="N515" s="117" t="s">
        <v>1603</v>
      </c>
    </row>
    <row r="516" spans="1:14" ht="40.049999999999997" customHeight="1">
      <c r="A516" s="117">
        <v>1413402419</v>
      </c>
      <c r="B516" s="119" t="s">
        <v>5312</v>
      </c>
      <c r="C516" s="118" t="s">
        <v>5313</v>
      </c>
      <c r="D516" s="119" t="s">
        <v>5314</v>
      </c>
      <c r="E516" s="117" t="s">
        <v>5315</v>
      </c>
      <c r="F516" s="117" t="s">
        <v>3656</v>
      </c>
      <c r="G516" s="117" t="s">
        <v>3656</v>
      </c>
      <c r="H516" s="117" t="s">
        <v>3656</v>
      </c>
      <c r="I516" s="117" t="s">
        <v>74</v>
      </c>
      <c r="J516" s="117" t="s">
        <v>3656</v>
      </c>
      <c r="K516" s="128"/>
      <c r="L516" s="117"/>
      <c r="M516" s="117"/>
      <c r="N516" s="117" t="s">
        <v>1603</v>
      </c>
    </row>
    <row r="517" spans="1:14" ht="40.049999999999997" customHeight="1">
      <c r="A517" s="117">
        <v>1413402591</v>
      </c>
      <c r="B517" s="119" t="s">
        <v>5316</v>
      </c>
      <c r="C517" s="118" t="s">
        <v>5293</v>
      </c>
      <c r="D517" s="119" t="s">
        <v>5317</v>
      </c>
      <c r="E517" s="117" t="s">
        <v>5318</v>
      </c>
      <c r="F517" s="117" t="s">
        <v>3656</v>
      </c>
      <c r="G517" s="117" t="s">
        <v>74</v>
      </c>
      <c r="H517" s="117" t="s">
        <v>3656</v>
      </c>
      <c r="I517" s="117" t="s">
        <v>74</v>
      </c>
      <c r="J517" s="117" t="s">
        <v>74</v>
      </c>
      <c r="K517" s="128"/>
      <c r="L517" s="117"/>
      <c r="M517" s="117"/>
      <c r="N517" s="117" t="s">
        <v>1603</v>
      </c>
    </row>
    <row r="518" spans="1:14" ht="40.049999999999997" customHeight="1">
      <c r="A518" s="117">
        <v>1413402617</v>
      </c>
      <c r="B518" s="119" t="s">
        <v>5319</v>
      </c>
      <c r="C518" s="118" t="s">
        <v>5293</v>
      </c>
      <c r="D518" s="119" t="s">
        <v>5320</v>
      </c>
      <c r="E518" s="117" t="s">
        <v>5321</v>
      </c>
      <c r="F518" s="117" t="s">
        <v>3656</v>
      </c>
      <c r="G518" s="117" t="s">
        <v>74</v>
      </c>
      <c r="H518" s="117" t="s">
        <v>3656</v>
      </c>
      <c r="I518" s="117" t="s">
        <v>74</v>
      </c>
      <c r="J518" s="117" t="s">
        <v>74</v>
      </c>
      <c r="K518" s="128">
        <v>4810956480827</v>
      </c>
      <c r="L518" s="120">
        <v>45200</v>
      </c>
      <c r="M518" s="117"/>
      <c r="N518" s="117" t="s">
        <v>1603</v>
      </c>
    </row>
    <row r="519" spans="1:14" ht="40.049999999999997" customHeight="1">
      <c r="A519" s="117">
        <v>1413402625</v>
      </c>
      <c r="B519" s="119" t="s">
        <v>5322</v>
      </c>
      <c r="C519" s="118" t="s">
        <v>5323</v>
      </c>
      <c r="D519" s="119" t="s">
        <v>5324</v>
      </c>
      <c r="E519" s="117" t="s">
        <v>5325</v>
      </c>
      <c r="F519" s="117" t="s">
        <v>3656</v>
      </c>
      <c r="G519" s="117" t="s">
        <v>3656</v>
      </c>
      <c r="H519" s="117" t="s">
        <v>3656</v>
      </c>
      <c r="I519" s="117" t="s">
        <v>74</v>
      </c>
      <c r="J519" s="117" t="s">
        <v>74</v>
      </c>
      <c r="K519" s="128"/>
      <c r="L519" s="117"/>
      <c r="M519" s="117"/>
      <c r="N519" s="117" t="s">
        <v>1603</v>
      </c>
    </row>
    <row r="520" spans="1:14" ht="40.049999999999997" customHeight="1">
      <c r="A520" s="117">
        <v>1413402641</v>
      </c>
      <c r="B520" s="119" t="s">
        <v>5326</v>
      </c>
      <c r="C520" s="118" t="s">
        <v>5297</v>
      </c>
      <c r="D520" s="119" t="s">
        <v>5327</v>
      </c>
      <c r="E520" s="117" t="s">
        <v>5328</v>
      </c>
      <c r="F520" s="117" t="s">
        <v>3656</v>
      </c>
      <c r="G520" s="117" t="s">
        <v>74</v>
      </c>
      <c r="H520" s="117" t="s">
        <v>3656</v>
      </c>
      <c r="I520" s="117" t="s">
        <v>74</v>
      </c>
      <c r="J520" s="117" t="s">
        <v>74</v>
      </c>
      <c r="K520" s="128"/>
      <c r="L520" s="117"/>
      <c r="M520" s="117"/>
      <c r="N520" s="117" t="s">
        <v>1603</v>
      </c>
    </row>
    <row r="521" spans="1:14" ht="40.049999999999997" customHeight="1">
      <c r="A521" s="117">
        <v>1413402732</v>
      </c>
      <c r="B521" s="119" t="s">
        <v>5329</v>
      </c>
      <c r="C521" s="118" t="s">
        <v>5330</v>
      </c>
      <c r="D521" s="119" t="s">
        <v>5331</v>
      </c>
      <c r="E521" s="117" t="s">
        <v>5332</v>
      </c>
      <c r="F521" s="117" t="s">
        <v>3656</v>
      </c>
      <c r="G521" s="117" t="s">
        <v>3656</v>
      </c>
      <c r="H521" s="117" t="s">
        <v>3656</v>
      </c>
      <c r="I521" s="117" t="s">
        <v>74</v>
      </c>
      <c r="J521" s="117" t="s">
        <v>74</v>
      </c>
      <c r="K521" s="128"/>
      <c r="L521" s="117"/>
      <c r="M521" s="117"/>
      <c r="N521" s="117" t="s">
        <v>1603</v>
      </c>
    </row>
    <row r="522" spans="1:14" ht="40.049999999999997" customHeight="1">
      <c r="A522" s="117">
        <v>1413402823</v>
      </c>
      <c r="B522" s="119" t="s">
        <v>5333</v>
      </c>
      <c r="C522" s="118" t="s">
        <v>5334</v>
      </c>
      <c r="D522" s="119" t="s">
        <v>5335</v>
      </c>
      <c r="E522" s="117" t="s">
        <v>5336</v>
      </c>
      <c r="F522" s="117" t="s">
        <v>3656</v>
      </c>
      <c r="G522" s="117" t="s">
        <v>3656</v>
      </c>
      <c r="H522" s="117" t="s">
        <v>3656</v>
      </c>
      <c r="I522" s="117" t="s">
        <v>74</v>
      </c>
      <c r="J522" s="117" t="s">
        <v>3656</v>
      </c>
      <c r="K522" s="128"/>
      <c r="L522" s="117"/>
      <c r="M522" s="117"/>
      <c r="N522" s="117" t="s">
        <v>3657</v>
      </c>
    </row>
    <row r="523" spans="1:14" ht="40.049999999999997" customHeight="1">
      <c r="A523" s="117">
        <v>1413402864</v>
      </c>
      <c r="B523" s="119" t="s">
        <v>5337</v>
      </c>
      <c r="C523" s="118" t="s">
        <v>5338</v>
      </c>
      <c r="D523" s="119" t="s">
        <v>5339</v>
      </c>
      <c r="E523" s="117" t="s">
        <v>5340</v>
      </c>
      <c r="F523" s="117" t="s">
        <v>3656</v>
      </c>
      <c r="G523" s="117" t="s">
        <v>74</v>
      </c>
      <c r="H523" s="117" t="s">
        <v>3656</v>
      </c>
      <c r="I523" s="117" t="s">
        <v>74</v>
      </c>
      <c r="J523" s="117" t="s">
        <v>74</v>
      </c>
      <c r="K523" s="128"/>
      <c r="L523" s="117"/>
      <c r="M523" s="117"/>
      <c r="N523" s="117" t="s">
        <v>1603</v>
      </c>
    </row>
    <row r="524" spans="1:14" ht="40.049999999999997" customHeight="1">
      <c r="A524" s="117">
        <v>1413402880</v>
      </c>
      <c r="B524" s="119" t="s">
        <v>5341</v>
      </c>
      <c r="C524" s="118" t="s">
        <v>5297</v>
      </c>
      <c r="D524" s="119" t="s">
        <v>5342</v>
      </c>
      <c r="E524" s="117" t="s">
        <v>5343</v>
      </c>
      <c r="F524" s="117" t="s">
        <v>3656</v>
      </c>
      <c r="G524" s="117" t="s">
        <v>74</v>
      </c>
      <c r="H524" s="117" t="s">
        <v>3656</v>
      </c>
      <c r="I524" s="117" t="s">
        <v>74</v>
      </c>
      <c r="J524" s="117" t="s">
        <v>74</v>
      </c>
      <c r="K524" s="128"/>
      <c r="L524" s="117"/>
      <c r="M524" s="117"/>
      <c r="N524" s="117" t="s">
        <v>3657</v>
      </c>
    </row>
    <row r="525" spans="1:14" ht="40.049999999999997" customHeight="1">
      <c r="A525" s="117">
        <v>1413402997</v>
      </c>
      <c r="B525" s="119" t="s">
        <v>5344</v>
      </c>
      <c r="C525" s="118" t="s">
        <v>5297</v>
      </c>
      <c r="D525" s="119" t="s">
        <v>5345</v>
      </c>
      <c r="E525" s="117" t="s">
        <v>5346</v>
      </c>
      <c r="F525" s="117" t="s">
        <v>3656</v>
      </c>
      <c r="G525" s="117" t="s">
        <v>3656</v>
      </c>
      <c r="H525" s="117" t="s">
        <v>3656</v>
      </c>
      <c r="I525" s="117" t="s">
        <v>74</v>
      </c>
      <c r="J525" s="117" t="s">
        <v>3656</v>
      </c>
      <c r="K525" s="128">
        <v>3810122986923</v>
      </c>
      <c r="L525" s="120">
        <v>45262</v>
      </c>
      <c r="M525" s="117"/>
      <c r="N525" s="117" t="s">
        <v>1603</v>
      </c>
    </row>
    <row r="526" spans="1:14" ht="40.049999999999997" customHeight="1">
      <c r="A526" s="117">
        <v>1413403003</v>
      </c>
      <c r="B526" s="119" t="s">
        <v>5347</v>
      </c>
      <c r="C526" s="118" t="s">
        <v>5348</v>
      </c>
      <c r="D526" s="119" t="s">
        <v>5349</v>
      </c>
      <c r="E526" s="117" t="s">
        <v>5350</v>
      </c>
      <c r="F526" s="117" t="s">
        <v>3656</v>
      </c>
      <c r="G526" s="117" t="s">
        <v>74</v>
      </c>
      <c r="H526" s="117" t="s">
        <v>3656</v>
      </c>
      <c r="I526" s="117" t="s">
        <v>74</v>
      </c>
      <c r="J526" s="117" t="s">
        <v>74</v>
      </c>
      <c r="K526" s="128">
        <v>6810367033504</v>
      </c>
      <c r="L526" s="120">
        <v>45200</v>
      </c>
      <c r="M526" s="120">
        <v>46022</v>
      </c>
      <c r="N526" s="117" t="s">
        <v>1603</v>
      </c>
    </row>
    <row r="527" spans="1:14" ht="40.049999999999997" customHeight="1">
      <c r="A527" s="117">
        <v>1413403029</v>
      </c>
      <c r="B527" s="119" t="s">
        <v>5351</v>
      </c>
      <c r="C527" s="118" t="s">
        <v>5297</v>
      </c>
      <c r="D527" s="119" t="s">
        <v>5352</v>
      </c>
      <c r="E527" s="117" t="s">
        <v>5353</v>
      </c>
      <c r="F527" s="117" t="s">
        <v>3656</v>
      </c>
      <c r="G527" s="117" t="s">
        <v>3656</v>
      </c>
      <c r="H527" s="117" t="s">
        <v>3656</v>
      </c>
      <c r="I527" s="117" t="s">
        <v>74</v>
      </c>
      <c r="J527" s="117" t="s">
        <v>3656</v>
      </c>
      <c r="K527" s="128">
        <v>7020005006728</v>
      </c>
      <c r="L527" s="120">
        <v>45200</v>
      </c>
      <c r="M527" s="117"/>
      <c r="N527" s="117" t="s">
        <v>1603</v>
      </c>
    </row>
    <row r="528" spans="1:14" ht="40.049999999999997" customHeight="1">
      <c r="A528" s="117">
        <v>1413403037</v>
      </c>
      <c r="B528" s="119" t="s">
        <v>5354</v>
      </c>
      <c r="C528" s="118" t="s">
        <v>5313</v>
      </c>
      <c r="D528" s="119" t="s">
        <v>5355</v>
      </c>
      <c r="E528" s="117" t="s">
        <v>5356</v>
      </c>
      <c r="F528" s="117" t="s">
        <v>3656</v>
      </c>
      <c r="G528" s="117" t="s">
        <v>74</v>
      </c>
      <c r="H528" s="117" t="s">
        <v>3656</v>
      </c>
      <c r="I528" s="117" t="s">
        <v>74</v>
      </c>
      <c r="J528" s="117" t="s">
        <v>74</v>
      </c>
      <c r="K528" s="128"/>
      <c r="L528" s="117"/>
      <c r="M528" s="117"/>
      <c r="N528" s="117" t="s">
        <v>1603</v>
      </c>
    </row>
    <row r="529" spans="1:14" ht="40.049999999999997" customHeight="1">
      <c r="A529" s="117">
        <v>1413403128</v>
      </c>
      <c r="B529" s="119" t="s">
        <v>5357</v>
      </c>
      <c r="C529" s="118" t="s">
        <v>5358</v>
      </c>
      <c r="D529" s="119" t="s">
        <v>5359</v>
      </c>
      <c r="E529" s="117" t="s">
        <v>5360</v>
      </c>
      <c r="F529" s="117" t="s">
        <v>3656</v>
      </c>
      <c r="G529" s="117" t="s">
        <v>74</v>
      </c>
      <c r="H529" s="117" t="s">
        <v>3656</v>
      </c>
      <c r="I529" s="117" t="s">
        <v>74</v>
      </c>
      <c r="J529" s="117" t="s">
        <v>74</v>
      </c>
      <c r="K529" s="128">
        <v>4020005002779</v>
      </c>
      <c r="L529" s="120">
        <v>45200</v>
      </c>
      <c r="M529" s="117"/>
      <c r="N529" s="117" t="s">
        <v>1603</v>
      </c>
    </row>
    <row r="530" spans="1:14" ht="40.049999999999997" customHeight="1">
      <c r="A530" s="117">
        <v>1413403151</v>
      </c>
      <c r="B530" s="119" t="s">
        <v>5361</v>
      </c>
      <c r="C530" s="118" t="s">
        <v>5362</v>
      </c>
      <c r="D530" s="119" t="s">
        <v>5363</v>
      </c>
      <c r="E530" s="117" t="s">
        <v>5364</v>
      </c>
      <c r="F530" s="117" t="s">
        <v>3656</v>
      </c>
      <c r="G530" s="117" t="s">
        <v>3656</v>
      </c>
      <c r="H530" s="117" t="s">
        <v>3656</v>
      </c>
      <c r="I530" s="117" t="s">
        <v>74</v>
      </c>
      <c r="J530" s="117" t="s">
        <v>3656</v>
      </c>
      <c r="K530" s="128">
        <v>2010505000616</v>
      </c>
      <c r="L530" s="120">
        <v>45200</v>
      </c>
      <c r="M530" s="117"/>
      <c r="N530" s="117" t="s">
        <v>1603</v>
      </c>
    </row>
    <row r="531" spans="1:14" ht="40.049999999999997" customHeight="1">
      <c r="A531" s="117">
        <v>1413403185</v>
      </c>
      <c r="B531" s="119" t="s">
        <v>5365</v>
      </c>
      <c r="C531" s="118" t="s">
        <v>5366</v>
      </c>
      <c r="D531" s="119" t="s">
        <v>5367</v>
      </c>
      <c r="E531" s="117" t="s">
        <v>5368</v>
      </c>
      <c r="F531" s="117" t="s">
        <v>3656</v>
      </c>
      <c r="G531" s="117" t="s">
        <v>74</v>
      </c>
      <c r="H531" s="117" t="s">
        <v>3656</v>
      </c>
      <c r="I531" s="117" t="s">
        <v>74</v>
      </c>
      <c r="J531" s="117" t="s">
        <v>74</v>
      </c>
      <c r="K531" s="128">
        <v>2020005009636</v>
      </c>
      <c r="L531" s="120">
        <v>45200</v>
      </c>
      <c r="M531" s="117"/>
      <c r="N531" s="117" t="s">
        <v>1603</v>
      </c>
    </row>
    <row r="532" spans="1:14" ht="40.049999999999997" customHeight="1">
      <c r="A532" s="117">
        <v>1413403193</v>
      </c>
      <c r="B532" s="119" t="s">
        <v>5369</v>
      </c>
      <c r="C532" s="118" t="s">
        <v>5297</v>
      </c>
      <c r="D532" s="119" t="s">
        <v>5370</v>
      </c>
      <c r="E532" s="117" t="s">
        <v>5371</v>
      </c>
      <c r="F532" s="117" t="s">
        <v>3656</v>
      </c>
      <c r="G532" s="117" t="s">
        <v>3656</v>
      </c>
      <c r="H532" s="117" t="s">
        <v>3656</v>
      </c>
      <c r="I532" s="117" t="s">
        <v>74</v>
      </c>
      <c r="J532" s="117" t="s">
        <v>3656</v>
      </c>
      <c r="K532" s="128"/>
      <c r="L532" s="117"/>
      <c r="M532" s="117"/>
      <c r="N532" s="117" t="s">
        <v>1603</v>
      </c>
    </row>
    <row r="533" spans="1:14" ht="40.049999999999997" customHeight="1">
      <c r="A533" s="117">
        <v>1413410107</v>
      </c>
      <c r="B533" s="119" t="s">
        <v>5372</v>
      </c>
      <c r="C533" s="118" t="s">
        <v>5373</v>
      </c>
      <c r="D533" s="119" t="s">
        <v>5374</v>
      </c>
      <c r="E533" s="117" t="s">
        <v>5375</v>
      </c>
      <c r="F533" s="117" t="s">
        <v>3656</v>
      </c>
      <c r="G533" s="117" t="s">
        <v>3656</v>
      </c>
      <c r="H533" s="117" t="s">
        <v>3656</v>
      </c>
      <c r="I533" s="117" t="s">
        <v>74</v>
      </c>
      <c r="J533" s="117" t="s">
        <v>3656</v>
      </c>
      <c r="K533" s="128"/>
      <c r="L533" s="117"/>
      <c r="M533" s="117"/>
      <c r="N533" s="117" t="s">
        <v>1603</v>
      </c>
    </row>
    <row r="534" spans="1:14" ht="40.049999999999997" customHeight="1">
      <c r="A534" s="117">
        <v>1413410115</v>
      </c>
      <c r="B534" s="119" t="s">
        <v>5376</v>
      </c>
      <c r="C534" s="118" t="s">
        <v>5366</v>
      </c>
      <c r="D534" s="119" t="s">
        <v>5377</v>
      </c>
      <c r="E534" s="117" t="s">
        <v>5378</v>
      </c>
      <c r="F534" s="117" t="s">
        <v>3656</v>
      </c>
      <c r="G534" s="117" t="s">
        <v>74</v>
      </c>
      <c r="H534" s="117" t="s">
        <v>3656</v>
      </c>
      <c r="I534" s="117" t="s">
        <v>74</v>
      </c>
      <c r="J534" s="117" t="s">
        <v>74</v>
      </c>
      <c r="K534" s="128">
        <v>7020005002207</v>
      </c>
      <c r="L534" s="120">
        <v>45200</v>
      </c>
      <c r="M534" s="117"/>
      <c r="N534" s="117" t="s">
        <v>1603</v>
      </c>
    </row>
    <row r="535" spans="1:14" ht="40.049999999999997" customHeight="1">
      <c r="A535" s="117">
        <v>1413410180</v>
      </c>
      <c r="B535" s="119" t="s">
        <v>5379</v>
      </c>
      <c r="C535" s="118" t="s">
        <v>5293</v>
      </c>
      <c r="D535" s="119" t="s">
        <v>5380</v>
      </c>
      <c r="E535" s="117" t="s">
        <v>5381</v>
      </c>
      <c r="F535" s="117" t="s">
        <v>3656</v>
      </c>
      <c r="G535" s="117" t="s">
        <v>3656</v>
      </c>
      <c r="H535" s="117" t="s">
        <v>3656</v>
      </c>
      <c r="I535" s="117" t="s">
        <v>74</v>
      </c>
      <c r="J535" s="117" t="s">
        <v>3656</v>
      </c>
      <c r="K535" s="128">
        <v>6020005014434</v>
      </c>
      <c r="L535" s="120">
        <v>45200</v>
      </c>
      <c r="M535" s="117"/>
      <c r="N535" s="117" t="s">
        <v>1603</v>
      </c>
    </row>
    <row r="536" spans="1:14" ht="40.049999999999997" customHeight="1">
      <c r="A536" s="117">
        <v>1413410222</v>
      </c>
      <c r="B536" s="119" t="s">
        <v>5382</v>
      </c>
      <c r="C536" s="118" t="s">
        <v>5334</v>
      </c>
      <c r="D536" s="119" t="s">
        <v>5383</v>
      </c>
      <c r="E536" s="117" t="s">
        <v>5384</v>
      </c>
      <c r="F536" s="117" t="s">
        <v>3656</v>
      </c>
      <c r="G536" s="117" t="s">
        <v>3656</v>
      </c>
      <c r="H536" s="117" t="s">
        <v>3656</v>
      </c>
      <c r="I536" s="117" t="s">
        <v>74</v>
      </c>
      <c r="J536" s="117" t="s">
        <v>3656</v>
      </c>
      <c r="K536" s="128"/>
      <c r="L536" s="117"/>
      <c r="M536" s="117"/>
      <c r="N536" s="117" t="s">
        <v>1603</v>
      </c>
    </row>
    <row r="537" spans="1:14" ht="40.049999999999997" customHeight="1">
      <c r="A537" s="117">
        <v>1413410248</v>
      </c>
      <c r="B537" s="119" t="s">
        <v>5385</v>
      </c>
      <c r="C537" s="118" t="s">
        <v>5348</v>
      </c>
      <c r="D537" s="119" t="s">
        <v>7189</v>
      </c>
      <c r="E537" s="117" t="s">
        <v>5386</v>
      </c>
      <c r="F537" s="117" t="s">
        <v>3656</v>
      </c>
      <c r="G537" s="117" t="s">
        <v>3656</v>
      </c>
      <c r="H537" s="117" t="s">
        <v>3656</v>
      </c>
      <c r="I537" s="117" t="s">
        <v>74</v>
      </c>
      <c r="J537" s="117" t="s">
        <v>74</v>
      </c>
      <c r="K537" s="128"/>
      <c r="L537" s="117"/>
      <c r="M537" s="117"/>
      <c r="N537" s="117" t="s">
        <v>1603</v>
      </c>
    </row>
    <row r="538" spans="1:14" ht="40.049999999999997" customHeight="1">
      <c r="A538" s="117">
        <v>1413410263</v>
      </c>
      <c r="B538" s="119" t="s">
        <v>5387</v>
      </c>
      <c r="C538" s="118">
        <v>2460022</v>
      </c>
      <c r="D538" s="119" t="s">
        <v>7190</v>
      </c>
      <c r="E538" s="117" t="s">
        <v>5388</v>
      </c>
      <c r="F538" s="117" t="s">
        <v>3656</v>
      </c>
      <c r="G538" s="117" t="s">
        <v>74</v>
      </c>
      <c r="H538" s="117" t="s">
        <v>3656</v>
      </c>
      <c r="I538" s="117" t="s">
        <v>74</v>
      </c>
      <c r="J538" s="117" t="s">
        <v>74</v>
      </c>
      <c r="K538" s="128">
        <v>5120005023260</v>
      </c>
      <c r="L538" s="120">
        <v>45658</v>
      </c>
      <c r="M538" s="117"/>
      <c r="N538" s="117" t="s">
        <v>1603</v>
      </c>
    </row>
    <row r="539" spans="1:14" ht="40.049999999999997" customHeight="1">
      <c r="A539" s="117">
        <v>1413410297</v>
      </c>
      <c r="B539" s="119" t="s">
        <v>5389</v>
      </c>
      <c r="C539" s="118" t="s">
        <v>5297</v>
      </c>
      <c r="D539" s="119" t="s">
        <v>5390</v>
      </c>
      <c r="E539" s="117" t="s">
        <v>5391</v>
      </c>
      <c r="F539" s="117" t="s">
        <v>3656</v>
      </c>
      <c r="G539" s="117" t="s">
        <v>3656</v>
      </c>
      <c r="H539" s="117" t="s">
        <v>3656</v>
      </c>
      <c r="I539" s="117" t="s">
        <v>74</v>
      </c>
      <c r="J539" s="117" t="s">
        <v>3656</v>
      </c>
      <c r="K539" s="128">
        <v>1810427593475</v>
      </c>
      <c r="L539" s="120">
        <v>45709</v>
      </c>
      <c r="M539" s="117"/>
      <c r="N539" s="117" t="s">
        <v>1603</v>
      </c>
    </row>
    <row r="540" spans="1:14" ht="40.049999999999997" customHeight="1">
      <c r="A540" s="117">
        <v>1410300129</v>
      </c>
      <c r="B540" s="119" t="s">
        <v>5392</v>
      </c>
      <c r="C540" s="118" t="s">
        <v>5393</v>
      </c>
      <c r="D540" s="119" t="s">
        <v>5394</v>
      </c>
      <c r="E540" s="117" t="s">
        <v>5395</v>
      </c>
      <c r="F540" s="117" t="s">
        <v>3656</v>
      </c>
      <c r="G540" s="117" t="s">
        <v>74</v>
      </c>
      <c r="H540" s="117" t="s">
        <v>3656</v>
      </c>
      <c r="I540" s="117" t="s">
        <v>74</v>
      </c>
      <c r="J540" s="117" t="s">
        <v>74</v>
      </c>
      <c r="K540" s="128"/>
      <c r="L540" s="117"/>
      <c r="M540" s="117"/>
      <c r="N540" s="117" t="s">
        <v>1603</v>
      </c>
    </row>
    <row r="541" spans="1:14" ht="40.049999999999997" customHeight="1">
      <c r="A541" s="117">
        <v>1410300970</v>
      </c>
      <c r="B541" s="119" t="s">
        <v>5396</v>
      </c>
      <c r="C541" s="118" t="s">
        <v>5397</v>
      </c>
      <c r="D541" s="119" t="s">
        <v>5398</v>
      </c>
      <c r="E541" s="117" t="s">
        <v>5399</v>
      </c>
      <c r="F541" s="117" t="s">
        <v>3656</v>
      </c>
      <c r="G541" s="117" t="s">
        <v>3656</v>
      </c>
      <c r="H541" s="117" t="s">
        <v>3656</v>
      </c>
      <c r="I541" s="117" t="s">
        <v>74</v>
      </c>
      <c r="J541" s="117" t="s">
        <v>3656</v>
      </c>
      <c r="K541" s="128">
        <v>3020005001872</v>
      </c>
      <c r="L541" s="120">
        <v>45200</v>
      </c>
      <c r="M541" s="117"/>
      <c r="N541" s="117" t="s">
        <v>1603</v>
      </c>
    </row>
    <row r="542" spans="1:14" ht="40.049999999999997" customHeight="1">
      <c r="A542" s="117">
        <v>1410301226</v>
      </c>
      <c r="B542" s="119" t="s">
        <v>5400</v>
      </c>
      <c r="C542" s="118" t="s">
        <v>5401</v>
      </c>
      <c r="D542" s="119" t="s">
        <v>5402</v>
      </c>
      <c r="E542" s="117" t="s">
        <v>5403</v>
      </c>
      <c r="F542" s="117" t="s">
        <v>3656</v>
      </c>
      <c r="G542" s="117" t="s">
        <v>74</v>
      </c>
      <c r="H542" s="117" t="s">
        <v>3656</v>
      </c>
      <c r="I542" s="117" t="s">
        <v>3656</v>
      </c>
      <c r="J542" s="117" t="s">
        <v>74</v>
      </c>
      <c r="K542" s="128">
        <v>2020005001873</v>
      </c>
      <c r="L542" s="120">
        <v>45200</v>
      </c>
      <c r="M542" s="117"/>
      <c r="N542" s="117" t="s">
        <v>1603</v>
      </c>
    </row>
    <row r="543" spans="1:14" ht="40.049999999999997" customHeight="1">
      <c r="A543" s="117">
        <v>1410301721</v>
      </c>
      <c r="B543" s="119" t="s">
        <v>5404</v>
      </c>
      <c r="C543" s="118" t="s">
        <v>5405</v>
      </c>
      <c r="D543" s="119" t="s">
        <v>5406</v>
      </c>
      <c r="E543" s="117" t="s">
        <v>5407</v>
      </c>
      <c r="F543" s="117" t="s">
        <v>3656</v>
      </c>
      <c r="G543" s="117" t="s">
        <v>3656</v>
      </c>
      <c r="H543" s="117" t="s">
        <v>3656</v>
      </c>
      <c r="I543" s="117" t="s">
        <v>74</v>
      </c>
      <c r="J543" s="117" t="s">
        <v>3656</v>
      </c>
      <c r="K543" s="128">
        <v>4020005001368</v>
      </c>
      <c r="L543" s="120">
        <v>45200</v>
      </c>
      <c r="M543" s="117"/>
      <c r="N543" s="117" t="s">
        <v>1603</v>
      </c>
    </row>
    <row r="544" spans="1:14" ht="40.049999999999997" customHeight="1">
      <c r="A544" s="117">
        <v>1410302083</v>
      </c>
      <c r="B544" s="119" t="s">
        <v>5408</v>
      </c>
      <c r="C544" s="118" t="s">
        <v>5409</v>
      </c>
      <c r="D544" s="119" t="s">
        <v>5410</v>
      </c>
      <c r="E544" s="117" t="s">
        <v>5411</v>
      </c>
      <c r="F544" s="117" t="s">
        <v>3656</v>
      </c>
      <c r="G544" s="117" t="s">
        <v>3656</v>
      </c>
      <c r="H544" s="117" t="s">
        <v>3656</v>
      </c>
      <c r="I544" s="117" t="s">
        <v>74</v>
      </c>
      <c r="J544" s="117" t="s">
        <v>3656</v>
      </c>
      <c r="K544" s="128"/>
      <c r="L544" s="117"/>
      <c r="M544" s="117"/>
      <c r="N544" s="117" t="s">
        <v>1603</v>
      </c>
    </row>
    <row r="545" spans="1:14" ht="40.049999999999997" customHeight="1">
      <c r="A545" s="117">
        <v>1410302224</v>
      </c>
      <c r="B545" s="119" t="s">
        <v>5412</v>
      </c>
      <c r="C545" s="118" t="s">
        <v>5413</v>
      </c>
      <c r="D545" s="119" t="s">
        <v>5414</v>
      </c>
      <c r="E545" s="117" t="s">
        <v>5415</v>
      </c>
      <c r="F545" s="117" t="s">
        <v>3656</v>
      </c>
      <c r="G545" s="117" t="s">
        <v>3656</v>
      </c>
      <c r="H545" s="117" t="s">
        <v>3656</v>
      </c>
      <c r="I545" s="117" t="s">
        <v>3656</v>
      </c>
      <c r="J545" s="117" t="s">
        <v>3656</v>
      </c>
      <c r="K545" s="128">
        <v>6020005003107</v>
      </c>
      <c r="L545" s="120">
        <v>45200</v>
      </c>
      <c r="M545" s="117"/>
      <c r="N545" s="117" t="s">
        <v>1603</v>
      </c>
    </row>
    <row r="546" spans="1:14" ht="40.049999999999997" customHeight="1">
      <c r="A546" s="117">
        <v>1410302273</v>
      </c>
      <c r="B546" s="119" t="s">
        <v>5416</v>
      </c>
      <c r="C546" s="118" t="s">
        <v>5417</v>
      </c>
      <c r="D546" s="119" t="s">
        <v>5418</v>
      </c>
      <c r="E546" s="117" t="s">
        <v>5419</v>
      </c>
      <c r="F546" s="117" t="s">
        <v>3656</v>
      </c>
      <c r="G546" s="117" t="s">
        <v>3656</v>
      </c>
      <c r="H546" s="117" t="s">
        <v>3656</v>
      </c>
      <c r="I546" s="117" t="s">
        <v>74</v>
      </c>
      <c r="J546" s="117" t="s">
        <v>3656</v>
      </c>
      <c r="K546" s="128"/>
      <c r="L546" s="117"/>
      <c r="M546" s="117"/>
      <c r="N546" s="117" t="s">
        <v>1603</v>
      </c>
    </row>
    <row r="547" spans="1:14" ht="40.049999999999997" customHeight="1">
      <c r="A547" s="117">
        <v>1410302323</v>
      </c>
      <c r="B547" s="119" t="s">
        <v>5420</v>
      </c>
      <c r="C547" s="118" t="s">
        <v>5421</v>
      </c>
      <c r="D547" s="119" t="s">
        <v>5422</v>
      </c>
      <c r="E547" s="117" t="s">
        <v>5423</v>
      </c>
      <c r="F547" s="117" t="s">
        <v>3656</v>
      </c>
      <c r="G547" s="117" t="s">
        <v>74</v>
      </c>
      <c r="H547" s="117" t="s">
        <v>3656</v>
      </c>
      <c r="I547" s="117" t="s">
        <v>3656</v>
      </c>
      <c r="J547" s="117" t="s">
        <v>74</v>
      </c>
      <c r="K547" s="128">
        <v>3020005001682</v>
      </c>
      <c r="L547" s="120">
        <v>45200</v>
      </c>
      <c r="M547" s="117"/>
      <c r="N547" s="117" t="s">
        <v>1603</v>
      </c>
    </row>
    <row r="548" spans="1:14" ht="40.049999999999997" customHeight="1">
      <c r="A548" s="117">
        <v>1410302356</v>
      </c>
      <c r="B548" s="119" t="s">
        <v>5424</v>
      </c>
      <c r="C548" s="118" t="s">
        <v>5425</v>
      </c>
      <c r="D548" s="119" t="s">
        <v>5426</v>
      </c>
      <c r="E548" s="117" t="s">
        <v>5427</v>
      </c>
      <c r="F548" s="117" t="s">
        <v>3656</v>
      </c>
      <c r="G548" s="117" t="s">
        <v>74</v>
      </c>
      <c r="H548" s="117" t="s">
        <v>3656</v>
      </c>
      <c r="I548" s="117" t="s">
        <v>74</v>
      </c>
      <c r="J548" s="117" t="s">
        <v>74</v>
      </c>
      <c r="K548" s="128">
        <v>8020005001356</v>
      </c>
      <c r="L548" s="120">
        <v>45200</v>
      </c>
      <c r="M548" s="117"/>
      <c r="N548" s="117" t="s">
        <v>1603</v>
      </c>
    </row>
    <row r="549" spans="1:14" ht="40.049999999999997" customHeight="1">
      <c r="A549" s="117">
        <v>1410302364</v>
      </c>
      <c r="B549" s="119" t="s">
        <v>5428</v>
      </c>
      <c r="C549" s="118" t="s">
        <v>5393</v>
      </c>
      <c r="D549" s="119" t="s">
        <v>5429</v>
      </c>
      <c r="E549" s="117" t="s">
        <v>5430</v>
      </c>
      <c r="F549" s="117" t="s">
        <v>3656</v>
      </c>
      <c r="G549" s="117" t="s">
        <v>74</v>
      </c>
      <c r="H549" s="117" t="s">
        <v>3656</v>
      </c>
      <c r="I549" s="117" t="s">
        <v>74</v>
      </c>
      <c r="J549" s="117" t="s">
        <v>74</v>
      </c>
      <c r="K549" s="128"/>
      <c r="L549" s="117"/>
      <c r="M549" s="117"/>
      <c r="N549" s="117" t="s">
        <v>1603</v>
      </c>
    </row>
    <row r="550" spans="1:14" ht="40.049999999999997" customHeight="1">
      <c r="A550" s="117">
        <v>1410302547</v>
      </c>
      <c r="B550" s="119" t="s">
        <v>5431</v>
      </c>
      <c r="C550" s="118" t="s">
        <v>5432</v>
      </c>
      <c r="D550" s="119" t="s">
        <v>5433</v>
      </c>
      <c r="E550" s="117" t="s">
        <v>5434</v>
      </c>
      <c r="F550" s="117" t="s">
        <v>3656</v>
      </c>
      <c r="G550" s="117" t="s">
        <v>74</v>
      </c>
      <c r="H550" s="117" t="s">
        <v>3656</v>
      </c>
      <c r="I550" s="117" t="s">
        <v>3656</v>
      </c>
      <c r="J550" s="117" t="s">
        <v>74</v>
      </c>
      <c r="K550" s="128"/>
      <c r="L550" s="117"/>
      <c r="M550" s="117"/>
      <c r="N550" s="117" t="s">
        <v>3657</v>
      </c>
    </row>
    <row r="551" spans="1:14" ht="40.049999999999997" customHeight="1">
      <c r="A551" s="117">
        <v>1410302638</v>
      </c>
      <c r="B551" s="119" t="s">
        <v>5435</v>
      </c>
      <c r="C551" s="118" t="s">
        <v>5436</v>
      </c>
      <c r="D551" s="119" t="s">
        <v>5437</v>
      </c>
      <c r="E551" s="117" t="s">
        <v>5438</v>
      </c>
      <c r="F551" s="117" t="s">
        <v>3656</v>
      </c>
      <c r="G551" s="117" t="s">
        <v>74</v>
      </c>
      <c r="H551" s="117" t="s">
        <v>3656</v>
      </c>
      <c r="I551" s="117" t="s">
        <v>74</v>
      </c>
      <c r="J551" s="117" t="s">
        <v>74</v>
      </c>
      <c r="K551" s="128"/>
      <c r="L551" s="117"/>
      <c r="M551" s="117"/>
      <c r="N551" s="117" t="s">
        <v>1603</v>
      </c>
    </row>
    <row r="552" spans="1:14" ht="40.049999999999997" customHeight="1">
      <c r="A552" s="117">
        <v>1410302950</v>
      </c>
      <c r="B552" s="119" t="s">
        <v>5439</v>
      </c>
      <c r="C552" s="118" t="s">
        <v>5440</v>
      </c>
      <c r="D552" s="119" t="s">
        <v>5441</v>
      </c>
      <c r="E552" s="117" t="s">
        <v>5442</v>
      </c>
      <c r="F552" s="117" t="s">
        <v>3656</v>
      </c>
      <c r="G552" s="117" t="s">
        <v>3656</v>
      </c>
      <c r="H552" s="117" t="s">
        <v>3656</v>
      </c>
      <c r="I552" s="117" t="s">
        <v>3656</v>
      </c>
      <c r="J552" s="117" t="s">
        <v>3656</v>
      </c>
      <c r="K552" s="128">
        <v>3020005004611</v>
      </c>
      <c r="L552" s="120">
        <v>45047</v>
      </c>
      <c r="M552" s="117"/>
      <c r="N552" s="117" t="s">
        <v>1603</v>
      </c>
    </row>
    <row r="553" spans="1:14" ht="40.049999999999997" customHeight="1">
      <c r="A553" s="117">
        <v>1410303115</v>
      </c>
      <c r="B553" s="119" t="s">
        <v>5443</v>
      </c>
      <c r="C553" s="118" t="s">
        <v>5444</v>
      </c>
      <c r="D553" s="119" t="s">
        <v>5445</v>
      </c>
      <c r="E553" s="117" t="s">
        <v>5446</v>
      </c>
      <c r="F553" s="117" t="s">
        <v>3656</v>
      </c>
      <c r="G553" s="117" t="s">
        <v>74</v>
      </c>
      <c r="H553" s="117" t="s">
        <v>3656</v>
      </c>
      <c r="I553" s="117" t="s">
        <v>74</v>
      </c>
      <c r="J553" s="117" t="s">
        <v>74</v>
      </c>
      <c r="K553" s="128"/>
      <c r="L553" s="117"/>
      <c r="M553" s="117"/>
      <c r="N553" s="117" t="s">
        <v>1603</v>
      </c>
    </row>
    <row r="554" spans="1:14" ht="40.049999999999997" customHeight="1">
      <c r="A554" s="117">
        <v>1410303131</v>
      </c>
      <c r="B554" s="119" t="s">
        <v>5447</v>
      </c>
      <c r="C554" s="118" t="s">
        <v>5448</v>
      </c>
      <c r="D554" s="119" t="s">
        <v>5449</v>
      </c>
      <c r="E554" s="117" t="s">
        <v>5450</v>
      </c>
      <c r="F554" s="117" t="s">
        <v>3656</v>
      </c>
      <c r="G554" s="117" t="s">
        <v>3656</v>
      </c>
      <c r="H554" s="117" t="s">
        <v>3656</v>
      </c>
      <c r="I554" s="117" t="s">
        <v>74</v>
      </c>
      <c r="J554" s="117" t="s">
        <v>3656</v>
      </c>
      <c r="K554" s="128"/>
      <c r="L554" s="117"/>
      <c r="M554" s="117"/>
      <c r="N554" s="117" t="s">
        <v>1603</v>
      </c>
    </row>
    <row r="555" spans="1:14" ht="40.049999999999997" customHeight="1">
      <c r="A555" s="117">
        <v>1410303164</v>
      </c>
      <c r="B555" s="119" t="s">
        <v>5451</v>
      </c>
      <c r="C555" s="118" t="s">
        <v>5452</v>
      </c>
      <c r="D555" s="119" t="s">
        <v>5453</v>
      </c>
      <c r="E555" s="117" t="s">
        <v>5454</v>
      </c>
      <c r="F555" s="117" t="s">
        <v>3656</v>
      </c>
      <c r="G555" s="117" t="s">
        <v>74</v>
      </c>
      <c r="H555" s="117" t="s">
        <v>3656</v>
      </c>
      <c r="I555" s="117" t="s">
        <v>74</v>
      </c>
      <c r="J555" s="117" t="s">
        <v>74</v>
      </c>
      <c r="K555" s="128"/>
      <c r="L555" s="117"/>
      <c r="M555" s="117"/>
      <c r="N555" s="117" t="s">
        <v>1603</v>
      </c>
    </row>
    <row r="556" spans="1:14" ht="40.049999999999997" customHeight="1">
      <c r="A556" s="117">
        <v>1410303206</v>
      </c>
      <c r="B556" s="119" t="s">
        <v>5455</v>
      </c>
      <c r="C556" s="118" t="s">
        <v>5456</v>
      </c>
      <c r="D556" s="119" t="s">
        <v>5457</v>
      </c>
      <c r="E556" s="117" t="s">
        <v>5458</v>
      </c>
      <c r="F556" s="117" t="s">
        <v>3656</v>
      </c>
      <c r="G556" s="117" t="s">
        <v>3656</v>
      </c>
      <c r="H556" s="117" t="s">
        <v>3656</v>
      </c>
      <c r="I556" s="117" t="s">
        <v>74</v>
      </c>
      <c r="J556" s="117" t="s">
        <v>3656</v>
      </c>
      <c r="K556" s="128"/>
      <c r="L556" s="117"/>
      <c r="M556" s="117"/>
      <c r="N556" s="117" t="s">
        <v>1603</v>
      </c>
    </row>
    <row r="557" spans="1:14" ht="40.049999999999997" customHeight="1">
      <c r="A557" s="117">
        <v>1410303248</v>
      </c>
      <c r="B557" s="119" t="s">
        <v>5459</v>
      </c>
      <c r="C557" s="118" t="s">
        <v>5401</v>
      </c>
      <c r="D557" s="119" t="s">
        <v>5460</v>
      </c>
      <c r="E557" s="117" t="s">
        <v>5461</v>
      </c>
      <c r="F557" s="117" t="s">
        <v>3656</v>
      </c>
      <c r="G557" s="117" t="s">
        <v>3656</v>
      </c>
      <c r="H557" s="117" t="s">
        <v>3656</v>
      </c>
      <c r="I557" s="117" t="s">
        <v>74</v>
      </c>
      <c r="J557" s="117" t="s">
        <v>3656</v>
      </c>
      <c r="K557" s="128"/>
      <c r="L557" s="117"/>
      <c r="M557" s="117"/>
      <c r="N557" s="117" t="s">
        <v>1603</v>
      </c>
    </row>
    <row r="558" spans="1:14" ht="40.049999999999997" customHeight="1">
      <c r="A558" s="117">
        <v>1410303313</v>
      </c>
      <c r="B558" s="119" t="s">
        <v>4884</v>
      </c>
      <c r="C558" s="118" t="s">
        <v>5444</v>
      </c>
      <c r="D558" s="119" t="s">
        <v>5462</v>
      </c>
      <c r="E558" s="117" t="s">
        <v>5463</v>
      </c>
      <c r="F558" s="117" t="s">
        <v>3656</v>
      </c>
      <c r="G558" s="117" t="s">
        <v>3656</v>
      </c>
      <c r="H558" s="117" t="s">
        <v>3656</v>
      </c>
      <c r="I558" s="117" t="s">
        <v>74</v>
      </c>
      <c r="J558" s="117" t="s">
        <v>3656</v>
      </c>
      <c r="K558" s="128">
        <v>3810624048702</v>
      </c>
      <c r="L558" s="120">
        <v>45200</v>
      </c>
      <c r="M558" s="117"/>
      <c r="N558" s="117" t="s">
        <v>1603</v>
      </c>
    </row>
    <row r="559" spans="1:14" ht="40.049999999999997" customHeight="1">
      <c r="A559" s="117">
        <v>1410303321</v>
      </c>
      <c r="B559" s="119" t="s">
        <v>5464</v>
      </c>
      <c r="C559" s="118" t="s">
        <v>5444</v>
      </c>
      <c r="D559" s="119" t="s">
        <v>5465</v>
      </c>
      <c r="E559" s="117" t="s">
        <v>5466</v>
      </c>
      <c r="F559" s="117" t="s">
        <v>3656</v>
      </c>
      <c r="G559" s="117" t="s">
        <v>3656</v>
      </c>
      <c r="H559" s="117" t="s">
        <v>3656</v>
      </c>
      <c r="I559" s="117" t="s">
        <v>74</v>
      </c>
      <c r="J559" s="117" t="s">
        <v>3656</v>
      </c>
      <c r="K559" s="128">
        <v>8020005005992</v>
      </c>
      <c r="L559" s="120">
        <v>45597</v>
      </c>
      <c r="M559" s="117"/>
      <c r="N559" s="117" t="s">
        <v>1603</v>
      </c>
    </row>
    <row r="560" spans="1:14" ht="40.049999999999997" customHeight="1">
      <c r="A560" s="117">
        <v>1410303412</v>
      </c>
      <c r="B560" s="119" t="s">
        <v>5467</v>
      </c>
      <c r="C560" s="118" t="s">
        <v>5468</v>
      </c>
      <c r="D560" s="119" t="s">
        <v>5469</v>
      </c>
      <c r="E560" s="117" t="s">
        <v>5470</v>
      </c>
      <c r="F560" s="117" t="s">
        <v>3656</v>
      </c>
      <c r="G560" s="117" t="s">
        <v>3656</v>
      </c>
      <c r="H560" s="117" t="s">
        <v>3656</v>
      </c>
      <c r="I560" s="117" t="s">
        <v>74</v>
      </c>
      <c r="J560" s="117" t="s">
        <v>3656</v>
      </c>
      <c r="K560" s="128">
        <v>6020005007719</v>
      </c>
      <c r="L560" s="120">
        <v>45200</v>
      </c>
      <c r="M560" s="117"/>
      <c r="N560" s="117" t="s">
        <v>1603</v>
      </c>
    </row>
    <row r="561" spans="1:14" ht="40.049999999999997" customHeight="1">
      <c r="A561" s="117">
        <v>1410303420</v>
      </c>
      <c r="B561" s="119" t="s">
        <v>5471</v>
      </c>
      <c r="C561" s="118" t="s">
        <v>5472</v>
      </c>
      <c r="D561" s="119" t="s">
        <v>5473</v>
      </c>
      <c r="E561" s="117" t="s">
        <v>5474</v>
      </c>
      <c r="F561" s="117" t="s">
        <v>3656</v>
      </c>
      <c r="G561" s="117" t="s">
        <v>3656</v>
      </c>
      <c r="H561" s="117" t="s">
        <v>3656</v>
      </c>
      <c r="I561" s="117" t="s">
        <v>74</v>
      </c>
      <c r="J561" s="117" t="s">
        <v>3656</v>
      </c>
      <c r="K561" s="128">
        <v>3810068631906</v>
      </c>
      <c r="L561" s="120">
        <v>45200</v>
      </c>
      <c r="M561" s="117"/>
      <c r="N561" s="117" t="s">
        <v>1603</v>
      </c>
    </row>
    <row r="562" spans="1:14" ht="40.049999999999997" customHeight="1">
      <c r="A562" s="117">
        <v>1410303792</v>
      </c>
      <c r="B562" s="119" t="s">
        <v>5475</v>
      </c>
      <c r="C562" s="118" t="s">
        <v>5452</v>
      </c>
      <c r="D562" s="119" t="s">
        <v>5476</v>
      </c>
      <c r="E562" s="117" t="s">
        <v>5477</v>
      </c>
      <c r="F562" s="117" t="s">
        <v>3656</v>
      </c>
      <c r="G562" s="117" t="s">
        <v>3656</v>
      </c>
      <c r="H562" s="117" t="s">
        <v>3656</v>
      </c>
      <c r="I562" s="117" t="s">
        <v>74</v>
      </c>
      <c r="J562" s="117" t="s">
        <v>3656</v>
      </c>
      <c r="K562" s="128">
        <v>6020005010689</v>
      </c>
      <c r="L562" s="120">
        <v>45200</v>
      </c>
      <c r="M562" s="117"/>
      <c r="N562" s="117" t="s">
        <v>1603</v>
      </c>
    </row>
    <row r="563" spans="1:14" ht="40.049999999999997" customHeight="1">
      <c r="A563" s="117">
        <v>1410303859</v>
      </c>
      <c r="B563" s="119" t="s">
        <v>5478</v>
      </c>
      <c r="C563" s="118" t="s">
        <v>5452</v>
      </c>
      <c r="D563" s="119" t="s">
        <v>5479</v>
      </c>
      <c r="E563" s="117" t="s">
        <v>5480</v>
      </c>
      <c r="F563" s="117" t="s">
        <v>3656</v>
      </c>
      <c r="G563" s="117" t="s">
        <v>3656</v>
      </c>
      <c r="H563" s="117" t="s">
        <v>3656</v>
      </c>
      <c r="I563" s="117" t="s">
        <v>74</v>
      </c>
      <c r="J563" s="117" t="s">
        <v>3656</v>
      </c>
      <c r="K563" s="128">
        <v>6810396722357</v>
      </c>
      <c r="L563" s="120">
        <v>45200</v>
      </c>
      <c r="M563" s="117"/>
      <c r="N563" s="117" t="s">
        <v>1603</v>
      </c>
    </row>
    <row r="564" spans="1:14" ht="40.049999999999997" customHeight="1">
      <c r="A564" s="117">
        <v>1410310011</v>
      </c>
      <c r="B564" s="119" t="s">
        <v>5481</v>
      </c>
      <c r="C564" s="118" t="s">
        <v>5432</v>
      </c>
      <c r="D564" s="119" t="s">
        <v>5482</v>
      </c>
      <c r="E564" s="117" t="s">
        <v>5483</v>
      </c>
      <c r="F564" s="117" t="s">
        <v>3656</v>
      </c>
      <c r="G564" s="117" t="s">
        <v>3656</v>
      </c>
      <c r="H564" s="117" t="s">
        <v>3656</v>
      </c>
      <c r="I564" s="117" t="s">
        <v>74</v>
      </c>
      <c r="J564" s="117" t="s">
        <v>3656</v>
      </c>
      <c r="K564" s="128"/>
      <c r="L564" s="117"/>
      <c r="M564" s="117"/>
      <c r="N564" s="117" t="s">
        <v>3657</v>
      </c>
    </row>
    <row r="565" spans="1:14" ht="40.049999999999997" customHeight="1">
      <c r="A565" s="117">
        <v>1410310045</v>
      </c>
      <c r="B565" s="119" t="s">
        <v>5484</v>
      </c>
      <c r="C565" s="118" t="s">
        <v>5485</v>
      </c>
      <c r="D565" s="119" t="s">
        <v>5486</v>
      </c>
      <c r="E565" s="117" t="s">
        <v>5487</v>
      </c>
      <c r="F565" s="117" t="s">
        <v>3656</v>
      </c>
      <c r="G565" s="117" t="s">
        <v>3656</v>
      </c>
      <c r="H565" s="117" t="s">
        <v>3656</v>
      </c>
      <c r="I565" s="117" t="s">
        <v>74</v>
      </c>
      <c r="J565" s="117" t="s">
        <v>3656</v>
      </c>
      <c r="K565" s="128">
        <v>9020005011478</v>
      </c>
      <c r="L565" s="120">
        <v>45200</v>
      </c>
      <c r="M565" s="117"/>
      <c r="N565" s="117" t="s">
        <v>1603</v>
      </c>
    </row>
    <row r="566" spans="1:14" ht="40.049999999999997" customHeight="1">
      <c r="A566" s="117">
        <v>1410310250</v>
      </c>
      <c r="B566" s="119" t="s">
        <v>5488</v>
      </c>
      <c r="C566" s="118" t="s">
        <v>5401</v>
      </c>
      <c r="D566" s="119" t="s">
        <v>5489</v>
      </c>
      <c r="E566" s="117" t="s">
        <v>5490</v>
      </c>
      <c r="F566" s="117" t="s">
        <v>3656</v>
      </c>
      <c r="G566" s="117" t="s">
        <v>3656</v>
      </c>
      <c r="H566" s="117" t="s">
        <v>3656</v>
      </c>
      <c r="I566" s="117" t="s">
        <v>3656</v>
      </c>
      <c r="J566" s="117" t="s">
        <v>3656</v>
      </c>
      <c r="K566" s="128">
        <v>7020005001992</v>
      </c>
      <c r="L566" s="120">
        <v>45200</v>
      </c>
      <c r="M566" s="117"/>
      <c r="N566" s="117" t="s">
        <v>1603</v>
      </c>
    </row>
    <row r="567" spans="1:14" ht="40.049999999999997" customHeight="1">
      <c r="A567" s="117">
        <v>1410310276</v>
      </c>
      <c r="B567" s="119" t="s">
        <v>5491</v>
      </c>
      <c r="C567" s="118" t="s">
        <v>5432</v>
      </c>
      <c r="D567" s="119" t="s">
        <v>5492</v>
      </c>
      <c r="E567" s="117" t="s">
        <v>5493</v>
      </c>
      <c r="F567" s="117" t="s">
        <v>3656</v>
      </c>
      <c r="G567" s="117" t="s">
        <v>3656</v>
      </c>
      <c r="H567" s="117" t="s">
        <v>3656</v>
      </c>
      <c r="I567" s="117" t="s">
        <v>74</v>
      </c>
      <c r="J567" s="117" t="s">
        <v>3656</v>
      </c>
      <c r="K567" s="128">
        <v>4020005013628</v>
      </c>
      <c r="L567" s="120">
        <v>45201</v>
      </c>
      <c r="M567" s="117"/>
      <c r="N567" s="117" t="s">
        <v>1603</v>
      </c>
    </row>
    <row r="568" spans="1:14" ht="40.049999999999997" customHeight="1">
      <c r="A568" s="117">
        <v>1410310334</v>
      </c>
      <c r="B568" s="119" t="s">
        <v>5494</v>
      </c>
      <c r="C568" s="118" t="s">
        <v>5468</v>
      </c>
      <c r="D568" s="119" t="s">
        <v>5495</v>
      </c>
      <c r="E568" s="117" t="s">
        <v>5496</v>
      </c>
      <c r="F568" s="117" t="s">
        <v>3656</v>
      </c>
      <c r="G568" s="117" t="s">
        <v>3656</v>
      </c>
      <c r="H568" s="117" t="s">
        <v>3656</v>
      </c>
      <c r="I568" s="117" t="s">
        <v>74</v>
      </c>
      <c r="J568" s="117" t="s">
        <v>3656</v>
      </c>
      <c r="K568" s="128">
        <v>9020005001405</v>
      </c>
      <c r="L568" s="120">
        <v>45200</v>
      </c>
      <c r="M568" s="117"/>
      <c r="N568" s="117" t="s">
        <v>1603</v>
      </c>
    </row>
    <row r="569" spans="1:14" ht="40.049999999999997" customHeight="1">
      <c r="A569" s="117">
        <v>1410310375</v>
      </c>
      <c r="B569" s="119" t="s">
        <v>5497</v>
      </c>
      <c r="C569" s="118" t="s">
        <v>5498</v>
      </c>
      <c r="D569" s="119" t="s">
        <v>5499</v>
      </c>
      <c r="E569" s="117" t="s">
        <v>5500</v>
      </c>
      <c r="F569" s="117" t="s">
        <v>3656</v>
      </c>
      <c r="G569" s="117" t="s">
        <v>74</v>
      </c>
      <c r="H569" s="117" t="s">
        <v>3656</v>
      </c>
      <c r="I569" s="117" t="s">
        <v>74</v>
      </c>
      <c r="J569" s="117" t="s">
        <v>74</v>
      </c>
      <c r="K569" s="128"/>
      <c r="L569" s="117"/>
      <c r="M569" s="117"/>
      <c r="N569" s="117" t="s">
        <v>1603</v>
      </c>
    </row>
    <row r="570" spans="1:14" ht="40.049999999999997" customHeight="1">
      <c r="A570" s="117">
        <v>1410310409</v>
      </c>
      <c r="B570" s="119" t="s">
        <v>5501</v>
      </c>
      <c r="C570" s="118" t="s">
        <v>5409</v>
      </c>
      <c r="D570" s="119" t="s">
        <v>5502</v>
      </c>
      <c r="E570" s="117" t="s">
        <v>5503</v>
      </c>
      <c r="F570" s="117" t="s">
        <v>3656</v>
      </c>
      <c r="G570" s="117" t="s">
        <v>74</v>
      </c>
      <c r="H570" s="117" t="s">
        <v>3656</v>
      </c>
      <c r="I570" s="117" t="s">
        <v>74</v>
      </c>
      <c r="J570" s="117" t="s">
        <v>74</v>
      </c>
      <c r="K570" s="128"/>
      <c r="L570" s="117"/>
      <c r="M570" s="117"/>
      <c r="N570" s="117" t="s">
        <v>1603</v>
      </c>
    </row>
    <row r="571" spans="1:14" ht="40.049999999999997" customHeight="1">
      <c r="A571" s="117">
        <v>1410310425</v>
      </c>
      <c r="B571" s="119" t="s">
        <v>5504</v>
      </c>
      <c r="C571" s="118" t="s">
        <v>5468</v>
      </c>
      <c r="D571" s="119" t="s">
        <v>5505</v>
      </c>
      <c r="E571" s="117" t="s">
        <v>5506</v>
      </c>
      <c r="F571" s="117" t="s">
        <v>3656</v>
      </c>
      <c r="G571" s="117" t="s">
        <v>3656</v>
      </c>
      <c r="H571" s="117" t="s">
        <v>3656</v>
      </c>
      <c r="I571" s="117" t="s">
        <v>3656</v>
      </c>
      <c r="J571" s="117" t="s">
        <v>3656</v>
      </c>
      <c r="K571" s="128">
        <v>2011005000230</v>
      </c>
      <c r="L571" s="120">
        <v>45200</v>
      </c>
      <c r="M571" s="117"/>
      <c r="N571" s="117" t="s">
        <v>1603</v>
      </c>
    </row>
    <row r="572" spans="1:14" ht="40.049999999999997" customHeight="1">
      <c r="A572" s="117">
        <v>1410310458</v>
      </c>
      <c r="B572" s="119" t="s">
        <v>5507</v>
      </c>
      <c r="C572" s="118" t="s">
        <v>5508</v>
      </c>
      <c r="D572" s="119" t="s">
        <v>5509</v>
      </c>
      <c r="E572" s="117" t="s">
        <v>5510</v>
      </c>
      <c r="F572" s="117" t="s">
        <v>3656</v>
      </c>
      <c r="G572" s="117" t="s">
        <v>74</v>
      </c>
      <c r="H572" s="117" t="s">
        <v>3656</v>
      </c>
      <c r="I572" s="117" t="s">
        <v>74</v>
      </c>
      <c r="J572" s="117" t="s">
        <v>74</v>
      </c>
      <c r="K572" s="128"/>
      <c r="L572" s="117"/>
      <c r="M572" s="117"/>
      <c r="N572" s="117" t="s">
        <v>1603</v>
      </c>
    </row>
    <row r="573" spans="1:14" ht="40.049999999999997" customHeight="1">
      <c r="A573" s="117">
        <v>1410310565</v>
      </c>
      <c r="B573" s="119" t="s">
        <v>5511</v>
      </c>
      <c r="C573" s="118" t="s">
        <v>5485</v>
      </c>
      <c r="D573" s="119" t="s">
        <v>5512</v>
      </c>
      <c r="E573" s="117" t="s">
        <v>5513</v>
      </c>
      <c r="F573" s="117" t="s">
        <v>3656</v>
      </c>
      <c r="G573" s="117" t="s">
        <v>74</v>
      </c>
      <c r="H573" s="117" t="s">
        <v>3656</v>
      </c>
      <c r="I573" s="117" t="s">
        <v>74</v>
      </c>
      <c r="J573" s="117" t="s">
        <v>74</v>
      </c>
      <c r="K573" s="128">
        <v>5810322258510</v>
      </c>
      <c r="L573" s="120">
        <v>45292</v>
      </c>
      <c r="M573" s="117"/>
      <c r="N573" s="117" t="s">
        <v>1603</v>
      </c>
    </row>
    <row r="574" spans="1:14" ht="40.049999999999997" customHeight="1">
      <c r="A574" s="117">
        <v>1410310623</v>
      </c>
      <c r="B574" s="119" t="s">
        <v>5514</v>
      </c>
      <c r="C574" s="118" t="s">
        <v>5485</v>
      </c>
      <c r="D574" s="119" t="s">
        <v>5515</v>
      </c>
      <c r="E574" s="117" t="s">
        <v>5516</v>
      </c>
      <c r="F574" s="117" t="s">
        <v>3656</v>
      </c>
      <c r="G574" s="117" t="s">
        <v>3656</v>
      </c>
      <c r="H574" s="117" t="s">
        <v>3656</v>
      </c>
      <c r="I574" s="117" t="s">
        <v>74</v>
      </c>
      <c r="J574" s="117" t="s">
        <v>3656</v>
      </c>
      <c r="K574" s="128">
        <v>6810521235887</v>
      </c>
      <c r="L574" s="120">
        <v>45200</v>
      </c>
      <c r="M574" s="117"/>
      <c r="N574" s="117" t="s">
        <v>1603</v>
      </c>
    </row>
    <row r="575" spans="1:14" ht="40.049999999999997" customHeight="1">
      <c r="A575" s="117">
        <v>1410310763</v>
      </c>
      <c r="B575" s="119" t="s">
        <v>5517</v>
      </c>
      <c r="C575" s="118" t="s">
        <v>5485</v>
      </c>
      <c r="D575" s="119" t="s">
        <v>5518</v>
      </c>
      <c r="E575" s="117" t="s">
        <v>5519</v>
      </c>
      <c r="F575" s="117" t="s">
        <v>3656</v>
      </c>
      <c r="G575" s="117" t="s">
        <v>74</v>
      </c>
      <c r="H575" s="117" t="s">
        <v>3656</v>
      </c>
      <c r="I575" s="117" t="s">
        <v>3656</v>
      </c>
      <c r="J575" s="117" t="s">
        <v>74</v>
      </c>
      <c r="K575" s="128">
        <v>5020005015953</v>
      </c>
      <c r="L575" s="120">
        <v>45327</v>
      </c>
      <c r="M575" s="117"/>
      <c r="N575" s="117" t="s">
        <v>1603</v>
      </c>
    </row>
    <row r="576" spans="1:14" ht="40.049999999999997" customHeight="1">
      <c r="A576" s="117">
        <v>1410310771</v>
      </c>
      <c r="B576" s="119" t="s">
        <v>5520</v>
      </c>
      <c r="C576" s="118" t="s">
        <v>5468</v>
      </c>
      <c r="D576" s="119" t="s">
        <v>5521</v>
      </c>
      <c r="E576" s="117" t="s">
        <v>5522</v>
      </c>
      <c r="F576" s="117" t="s">
        <v>3656</v>
      </c>
      <c r="G576" s="117" t="s">
        <v>74</v>
      </c>
      <c r="H576" s="117" t="s">
        <v>3656</v>
      </c>
      <c r="I576" s="117" t="s">
        <v>74</v>
      </c>
      <c r="J576" s="117" t="s">
        <v>74</v>
      </c>
      <c r="K576" s="128"/>
      <c r="L576" s="117"/>
      <c r="M576" s="117"/>
      <c r="N576" s="117" t="s">
        <v>1603</v>
      </c>
    </row>
    <row r="577" spans="1:14" ht="40.049999999999997" customHeight="1">
      <c r="A577" s="117">
        <v>1410310847</v>
      </c>
      <c r="B577" s="119" t="s">
        <v>5523</v>
      </c>
      <c r="C577" s="118" t="s">
        <v>5524</v>
      </c>
      <c r="D577" s="119" t="s">
        <v>5525</v>
      </c>
      <c r="E577" s="117" t="s">
        <v>5526</v>
      </c>
      <c r="F577" s="117" t="s">
        <v>3656</v>
      </c>
      <c r="G577" s="117" t="s">
        <v>74</v>
      </c>
      <c r="H577" s="117" t="s">
        <v>3656</v>
      </c>
      <c r="I577" s="117" t="s">
        <v>74</v>
      </c>
      <c r="J577" s="117" t="s">
        <v>74</v>
      </c>
      <c r="K577" s="128"/>
      <c r="L577" s="117"/>
      <c r="M577" s="117"/>
      <c r="N577" s="117" t="s">
        <v>1603</v>
      </c>
    </row>
    <row r="578" spans="1:14" ht="40.049999999999997" customHeight="1">
      <c r="A578" s="117">
        <v>1410310854</v>
      </c>
      <c r="B578" s="119" t="s">
        <v>5527</v>
      </c>
      <c r="C578" s="118" t="s">
        <v>5409</v>
      </c>
      <c r="D578" s="119" t="s">
        <v>7191</v>
      </c>
      <c r="E578" s="117" t="s">
        <v>5528</v>
      </c>
      <c r="F578" s="117" t="s">
        <v>3656</v>
      </c>
      <c r="G578" s="117" t="s">
        <v>74</v>
      </c>
      <c r="H578" s="117" t="s">
        <v>3656</v>
      </c>
      <c r="I578" s="117" t="s">
        <v>74</v>
      </c>
      <c r="J578" s="117" t="s">
        <v>74</v>
      </c>
      <c r="K578" s="128"/>
      <c r="L578" s="117"/>
      <c r="M578" s="117"/>
      <c r="N578" s="117" t="s">
        <v>1603</v>
      </c>
    </row>
    <row r="579" spans="1:14" ht="40.049999999999997" customHeight="1">
      <c r="A579" s="117">
        <v>1410310987</v>
      </c>
      <c r="B579" s="119" t="s">
        <v>5529</v>
      </c>
      <c r="C579" s="118" t="s">
        <v>5468</v>
      </c>
      <c r="D579" s="119" t="s">
        <v>5530</v>
      </c>
      <c r="E579" s="117" t="s">
        <v>5531</v>
      </c>
      <c r="F579" s="117" t="s">
        <v>3656</v>
      </c>
      <c r="G579" s="117" t="s">
        <v>3656</v>
      </c>
      <c r="H579" s="117" t="s">
        <v>3656</v>
      </c>
      <c r="I579" s="117" t="s">
        <v>74</v>
      </c>
      <c r="J579" s="117" t="s">
        <v>3656</v>
      </c>
      <c r="K579" s="128"/>
      <c r="L579" s="117"/>
      <c r="M579" s="117"/>
      <c r="N579" s="117" t="s">
        <v>1603</v>
      </c>
    </row>
    <row r="580" spans="1:14" ht="40.049999999999997" customHeight="1">
      <c r="A580" s="117">
        <v>1410311050</v>
      </c>
      <c r="B580" s="119" t="s">
        <v>5532</v>
      </c>
      <c r="C580" s="118" t="s">
        <v>5409</v>
      </c>
      <c r="D580" s="119" t="s">
        <v>5533</v>
      </c>
      <c r="E580" s="117" t="s">
        <v>5534</v>
      </c>
      <c r="F580" s="117" t="s">
        <v>3656</v>
      </c>
      <c r="G580" s="117" t="s">
        <v>3656</v>
      </c>
      <c r="H580" s="117" t="s">
        <v>3656</v>
      </c>
      <c r="I580" s="117" t="s">
        <v>74</v>
      </c>
      <c r="J580" s="117" t="s">
        <v>74</v>
      </c>
      <c r="K580" s="128">
        <v>7810222945478</v>
      </c>
      <c r="L580" s="120">
        <v>45860</v>
      </c>
      <c r="M580" s="117"/>
      <c r="N580" s="117" t="s">
        <v>1603</v>
      </c>
    </row>
    <row r="581" spans="1:14" ht="40.049999999999997" customHeight="1">
      <c r="A581" s="117">
        <v>1413700606</v>
      </c>
      <c r="B581" s="119" t="s">
        <v>5535</v>
      </c>
      <c r="C581" s="118" t="s">
        <v>5536</v>
      </c>
      <c r="D581" s="119" t="s">
        <v>5537</v>
      </c>
      <c r="E581" s="117" t="s">
        <v>5538</v>
      </c>
      <c r="F581" s="117" t="s">
        <v>3656</v>
      </c>
      <c r="G581" s="117" t="s">
        <v>74</v>
      </c>
      <c r="H581" s="117" t="s">
        <v>3656</v>
      </c>
      <c r="I581" s="117" t="s">
        <v>74</v>
      </c>
      <c r="J581" s="117" t="s">
        <v>74</v>
      </c>
      <c r="K581" s="128"/>
      <c r="L581" s="117"/>
      <c r="M581" s="117"/>
      <c r="N581" s="117" t="s">
        <v>1603</v>
      </c>
    </row>
    <row r="582" spans="1:14" ht="40.049999999999997" customHeight="1">
      <c r="A582" s="117">
        <v>1413700689</v>
      </c>
      <c r="B582" s="119" t="s">
        <v>5539</v>
      </c>
      <c r="C582" s="118" t="s">
        <v>5540</v>
      </c>
      <c r="D582" s="119" t="s">
        <v>5541</v>
      </c>
      <c r="E582" s="117" t="s">
        <v>5542</v>
      </c>
      <c r="F582" s="117" t="s">
        <v>3656</v>
      </c>
      <c r="G582" s="117" t="s">
        <v>74</v>
      </c>
      <c r="H582" s="117" t="s">
        <v>3656</v>
      </c>
      <c r="I582" s="117" t="s">
        <v>74</v>
      </c>
      <c r="J582" s="117" t="s">
        <v>74</v>
      </c>
      <c r="K582" s="128"/>
      <c r="L582" s="117"/>
      <c r="M582" s="117"/>
      <c r="N582" s="117" t="s">
        <v>1603</v>
      </c>
    </row>
    <row r="583" spans="1:14" ht="40.049999999999997" customHeight="1">
      <c r="A583" s="117">
        <v>1413700846</v>
      </c>
      <c r="B583" s="119" t="s">
        <v>5543</v>
      </c>
      <c r="C583" s="118" t="s">
        <v>5544</v>
      </c>
      <c r="D583" s="119" t="s">
        <v>5545</v>
      </c>
      <c r="E583" s="117" t="s">
        <v>5546</v>
      </c>
      <c r="F583" s="117" t="s">
        <v>3656</v>
      </c>
      <c r="G583" s="117" t="s">
        <v>74</v>
      </c>
      <c r="H583" s="117" t="s">
        <v>3656</v>
      </c>
      <c r="I583" s="117" t="s">
        <v>74</v>
      </c>
      <c r="J583" s="117" t="s">
        <v>74</v>
      </c>
      <c r="K583" s="128"/>
      <c r="L583" s="117"/>
      <c r="M583" s="117"/>
      <c r="N583" s="117" t="s">
        <v>1603</v>
      </c>
    </row>
    <row r="584" spans="1:14" ht="40.049999999999997" customHeight="1">
      <c r="A584" s="117">
        <v>1413701042</v>
      </c>
      <c r="B584" s="119" t="s">
        <v>5547</v>
      </c>
      <c r="C584" s="118" t="s">
        <v>5548</v>
      </c>
      <c r="D584" s="119" t="s">
        <v>5549</v>
      </c>
      <c r="E584" s="117" t="s">
        <v>5550</v>
      </c>
      <c r="F584" s="117" t="s">
        <v>3656</v>
      </c>
      <c r="G584" s="117" t="s">
        <v>3656</v>
      </c>
      <c r="H584" s="117" t="s">
        <v>3656</v>
      </c>
      <c r="I584" s="117" t="s">
        <v>74</v>
      </c>
      <c r="J584" s="117" t="s">
        <v>3656</v>
      </c>
      <c r="K584" s="128"/>
      <c r="L584" s="117"/>
      <c r="M584" s="117"/>
      <c r="N584" s="117" t="s">
        <v>3657</v>
      </c>
    </row>
    <row r="585" spans="1:14" ht="40.049999999999997" customHeight="1">
      <c r="A585" s="117">
        <v>1413701067</v>
      </c>
      <c r="B585" s="119" t="s">
        <v>5551</v>
      </c>
      <c r="C585" s="118" t="s">
        <v>5552</v>
      </c>
      <c r="D585" s="119" t="s">
        <v>5553</v>
      </c>
      <c r="E585" s="117" t="s">
        <v>5554</v>
      </c>
      <c r="F585" s="117" t="s">
        <v>3656</v>
      </c>
      <c r="G585" s="117" t="s">
        <v>3656</v>
      </c>
      <c r="H585" s="117" t="s">
        <v>3656</v>
      </c>
      <c r="I585" s="117" t="s">
        <v>74</v>
      </c>
      <c r="J585" s="117" t="s">
        <v>3656</v>
      </c>
      <c r="K585" s="128">
        <v>1020005001346</v>
      </c>
      <c r="L585" s="120">
        <v>45200</v>
      </c>
      <c r="M585" s="117"/>
      <c r="N585" s="117" t="s">
        <v>1603</v>
      </c>
    </row>
    <row r="586" spans="1:14" ht="40.049999999999997" customHeight="1">
      <c r="A586" s="117">
        <v>1413701075</v>
      </c>
      <c r="B586" s="119" t="s">
        <v>5555</v>
      </c>
      <c r="C586" s="118" t="s">
        <v>5556</v>
      </c>
      <c r="D586" s="119" t="s">
        <v>5557</v>
      </c>
      <c r="E586" s="117" t="s">
        <v>5558</v>
      </c>
      <c r="F586" s="117" t="s">
        <v>3656</v>
      </c>
      <c r="G586" s="117" t="s">
        <v>3656</v>
      </c>
      <c r="H586" s="117" t="s">
        <v>3656</v>
      </c>
      <c r="I586" s="117" t="s">
        <v>74</v>
      </c>
      <c r="J586" s="117" t="s">
        <v>3656</v>
      </c>
      <c r="K586" s="128">
        <v>9020005001875</v>
      </c>
      <c r="L586" s="120">
        <v>45200</v>
      </c>
      <c r="M586" s="117"/>
      <c r="N586" s="117" t="s">
        <v>1603</v>
      </c>
    </row>
    <row r="587" spans="1:14" ht="40.049999999999997" customHeight="1">
      <c r="A587" s="117">
        <v>1413701083</v>
      </c>
      <c r="B587" s="119" t="s">
        <v>5559</v>
      </c>
      <c r="C587" s="118" t="s">
        <v>5560</v>
      </c>
      <c r="D587" s="119" t="s">
        <v>5561</v>
      </c>
      <c r="E587" s="117" t="s">
        <v>5562</v>
      </c>
      <c r="F587" s="117" t="s">
        <v>3656</v>
      </c>
      <c r="G587" s="117" t="s">
        <v>3656</v>
      </c>
      <c r="H587" s="117" t="s">
        <v>3656</v>
      </c>
      <c r="I587" s="117" t="s">
        <v>3656</v>
      </c>
      <c r="J587" s="117" t="s">
        <v>3656</v>
      </c>
      <c r="K587" s="128"/>
      <c r="L587" s="117"/>
      <c r="M587" s="117"/>
      <c r="N587" s="117" t="s">
        <v>3657</v>
      </c>
    </row>
    <row r="588" spans="1:14" ht="40.049999999999997" customHeight="1">
      <c r="A588" s="117">
        <v>1413701091</v>
      </c>
      <c r="B588" s="119" t="s">
        <v>5563</v>
      </c>
      <c r="C588" s="118" t="s">
        <v>5548</v>
      </c>
      <c r="D588" s="119" t="s">
        <v>5564</v>
      </c>
      <c r="E588" s="117" t="s">
        <v>5565</v>
      </c>
      <c r="F588" s="117" t="s">
        <v>3656</v>
      </c>
      <c r="G588" s="117" t="s">
        <v>3656</v>
      </c>
      <c r="H588" s="117" t="s">
        <v>3656</v>
      </c>
      <c r="I588" s="117" t="s">
        <v>74</v>
      </c>
      <c r="J588" s="117" t="s">
        <v>3656</v>
      </c>
      <c r="K588" s="128"/>
      <c r="L588" s="117"/>
      <c r="M588" s="117"/>
      <c r="N588" s="117" t="s">
        <v>3657</v>
      </c>
    </row>
    <row r="589" spans="1:14" ht="40.049999999999997" customHeight="1">
      <c r="A589" s="117">
        <v>1413701372</v>
      </c>
      <c r="B589" s="119" t="s">
        <v>5566</v>
      </c>
      <c r="C589" s="118" t="s">
        <v>5556</v>
      </c>
      <c r="D589" s="119" t="s">
        <v>5567</v>
      </c>
      <c r="E589" s="117" t="s">
        <v>5568</v>
      </c>
      <c r="F589" s="117" t="s">
        <v>3656</v>
      </c>
      <c r="G589" s="117" t="s">
        <v>3656</v>
      </c>
      <c r="H589" s="117" t="s">
        <v>3656</v>
      </c>
      <c r="I589" s="117" t="s">
        <v>74</v>
      </c>
      <c r="J589" s="117" t="s">
        <v>3656</v>
      </c>
      <c r="K589" s="128">
        <v>1020005001486</v>
      </c>
      <c r="L589" s="120">
        <v>45200</v>
      </c>
      <c r="M589" s="117"/>
      <c r="N589" s="117" t="s">
        <v>1603</v>
      </c>
    </row>
    <row r="590" spans="1:14" ht="40.049999999999997" customHeight="1">
      <c r="A590" s="117">
        <v>1413701455</v>
      </c>
      <c r="B590" s="119" t="s">
        <v>5569</v>
      </c>
      <c r="C590" s="118" t="s">
        <v>5570</v>
      </c>
      <c r="D590" s="119" t="s">
        <v>5571</v>
      </c>
      <c r="E590" s="117" t="s">
        <v>5572</v>
      </c>
      <c r="F590" s="117" t="s">
        <v>3656</v>
      </c>
      <c r="G590" s="117" t="s">
        <v>74</v>
      </c>
      <c r="H590" s="117" t="s">
        <v>3656</v>
      </c>
      <c r="I590" s="117" t="s">
        <v>74</v>
      </c>
      <c r="J590" s="117" t="s">
        <v>74</v>
      </c>
      <c r="K590" s="128"/>
      <c r="L590" s="117"/>
      <c r="M590" s="117"/>
      <c r="N590" s="117" t="s">
        <v>3657</v>
      </c>
    </row>
    <row r="591" spans="1:14" ht="40.049999999999997" customHeight="1">
      <c r="A591" s="117">
        <v>1413701570</v>
      </c>
      <c r="B591" s="119" t="s">
        <v>5573</v>
      </c>
      <c r="C591" s="118" t="s">
        <v>5556</v>
      </c>
      <c r="D591" s="119" t="s">
        <v>5574</v>
      </c>
      <c r="E591" s="117" t="s">
        <v>5575</v>
      </c>
      <c r="F591" s="117" t="s">
        <v>3656</v>
      </c>
      <c r="G591" s="117" t="s">
        <v>74</v>
      </c>
      <c r="H591" s="117" t="s">
        <v>3656</v>
      </c>
      <c r="I591" s="117" t="s">
        <v>74</v>
      </c>
      <c r="J591" s="117" t="s">
        <v>74</v>
      </c>
      <c r="K591" s="128"/>
      <c r="L591" s="117"/>
      <c r="M591" s="117"/>
      <c r="N591" s="117" t="s">
        <v>1603</v>
      </c>
    </row>
    <row r="592" spans="1:14" ht="40.049999999999997" customHeight="1">
      <c r="A592" s="117">
        <v>1413701752</v>
      </c>
      <c r="B592" s="119" t="s">
        <v>5576</v>
      </c>
      <c r="C592" s="118" t="s">
        <v>5536</v>
      </c>
      <c r="D592" s="119" t="s">
        <v>5577</v>
      </c>
      <c r="E592" s="117" t="s">
        <v>5578</v>
      </c>
      <c r="F592" s="117" t="s">
        <v>3656</v>
      </c>
      <c r="G592" s="117" t="s">
        <v>3656</v>
      </c>
      <c r="H592" s="117" t="s">
        <v>3656</v>
      </c>
      <c r="I592" s="117" t="s">
        <v>3656</v>
      </c>
      <c r="J592" s="117" t="s">
        <v>3656</v>
      </c>
      <c r="K592" s="128"/>
      <c r="L592" s="117"/>
      <c r="M592" s="117"/>
      <c r="N592" s="117" t="s">
        <v>3657</v>
      </c>
    </row>
    <row r="593" spans="1:14" ht="40.049999999999997" customHeight="1">
      <c r="A593" s="117">
        <v>1413701851</v>
      </c>
      <c r="B593" s="119" t="s">
        <v>5579</v>
      </c>
      <c r="C593" s="118" t="s">
        <v>5580</v>
      </c>
      <c r="D593" s="119" t="s">
        <v>5581</v>
      </c>
      <c r="E593" s="117" t="s">
        <v>5582</v>
      </c>
      <c r="F593" s="117" t="s">
        <v>3656</v>
      </c>
      <c r="G593" s="117" t="s">
        <v>74</v>
      </c>
      <c r="H593" s="117" t="s">
        <v>3656</v>
      </c>
      <c r="I593" s="117" t="s">
        <v>74</v>
      </c>
      <c r="J593" s="117" t="s">
        <v>74</v>
      </c>
      <c r="K593" s="128">
        <v>2020005003102</v>
      </c>
      <c r="L593" s="120">
        <v>45200</v>
      </c>
      <c r="M593" s="117"/>
      <c r="N593" s="117" t="s">
        <v>1603</v>
      </c>
    </row>
    <row r="594" spans="1:14" ht="40.049999999999997" customHeight="1">
      <c r="A594" s="117">
        <v>1413701927</v>
      </c>
      <c r="B594" s="119" t="s">
        <v>5583</v>
      </c>
      <c r="C594" s="118" t="s">
        <v>5584</v>
      </c>
      <c r="D594" s="119" t="s">
        <v>5585</v>
      </c>
      <c r="E594" s="117" t="s">
        <v>5586</v>
      </c>
      <c r="F594" s="117" t="s">
        <v>3656</v>
      </c>
      <c r="G594" s="117" t="s">
        <v>74</v>
      </c>
      <c r="H594" s="117" t="s">
        <v>3656</v>
      </c>
      <c r="I594" s="117" t="s">
        <v>74</v>
      </c>
      <c r="J594" s="117" t="s">
        <v>74</v>
      </c>
      <c r="K594" s="128">
        <v>7020005001951</v>
      </c>
      <c r="L594" s="120">
        <v>45200</v>
      </c>
      <c r="M594" s="117"/>
      <c r="N594" s="117" t="s">
        <v>1603</v>
      </c>
    </row>
    <row r="595" spans="1:14" ht="40.049999999999997" customHeight="1">
      <c r="A595" s="117">
        <v>1413701976</v>
      </c>
      <c r="B595" s="119" t="s">
        <v>5587</v>
      </c>
      <c r="C595" s="118" t="s">
        <v>5588</v>
      </c>
      <c r="D595" s="119" t="s">
        <v>5589</v>
      </c>
      <c r="E595" s="117" t="s">
        <v>5590</v>
      </c>
      <c r="F595" s="117" t="s">
        <v>3656</v>
      </c>
      <c r="G595" s="117" t="s">
        <v>74</v>
      </c>
      <c r="H595" s="117" t="s">
        <v>3656</v>
      </c>
      <c r="I595" s="117" t="s">
        <v>74</v>
      </c>
      <c r="J595" s="117" t="s">
        <v>74</v>
      </c>
      <c r="K595" s="128"/>
      <c r="L595" s="117"/>
      <c r="M595" s="117"/>
      <c r="N595" s="117" t="s">
        <v>1603</v>
      </c>
    </row>
    <row r="596" spans="1:14" ht="40.049999999999997" customHeight="1">
      <c r="A596" s="117">
        <v>1413701992</v>
      </c>
      <c r="B596" s="119" t="s">
        <v>5591</v>
      </c>
      <c r="C596" s="118" t="s">
        <v>5580</v>
      </c>
      <c r="D596" s="119" t="s">
        <v>5592</v>
      </c>
      <c r="E596" s="117" t="s">
        <v>5593</v>
      </c>
      <c r="F596" s="117" t="s">
        <v>3656</v>
      </c>
      <c r="G596" s="117" t="s">
        <v>74</v>
      </c>
      <c r="H596" s="117" t="s">
        <v>3656</v>
      </c>
      <c r="I596" s="117" t="s">
        <v>74</v>
      </c>
      <c r="J596" s="117" t="s">
        <v>74</v>
      </c>
      <c r="K596" s="128"/>
      <c r="L596" s="117"/>
      <c r="M596" s="117"/>
      <c r="N596" s="117" t="s">
        <v>1603</v>
      </c>
    </row>
    <row r="597" spans="1:14" ht="40.049999999999997" customHeight="1">
      <c r="A597" s="117">
        <v>1413702164</v>
      </c>
      <c r="B597" s="119" t="s">
        <v>5594</v>
      </c>
      <c r="C597" s="118" t="s">
        <v>5556</v>
      </c>
      <c r="D597" s="119" t="s">
        <v>5595</v>
      </c>
      <c r="E597" s="117" t="s">
        <v>5596</v>
      </c>
      <c r="F597" s="117" t="s">
        <v>3656</v>
      </c>
      <c r="G597" s="117" t="s">
        <v>74</v>
      </c>
      <c r="H597" s="117" t="s">
        <v>3656</v>
      </c>
      <c r="I597" s="117" t="s">
        <v>74</v>
      </c>
      <c r="J597" s="117" t="s">
        <v>74</v>
      </c>
      <c r="K597" s="128">
        <v>2810183697618</v>
      </c>
      <c r="L597" s="120">
        <v>45231</v>
      </c>
      <c r="M597" s="117"/>
      <c r="N597" s="117" t="s">
        <v>1603</v>
      </c>
    </row>
    <row r="598" spans="1:14" ht="40.049999999999997" customHeight="1">
      <c r="A598" s="117">
        <v>1413702248</v>
      </c>
      <c r="B598" s="119" t="s">
        <v>5597</v>
      </c>
      <c r="C598" s="118" t="s">
        <v>5544</v>
      </c>
      <c r="D598" s="119" t="s">
        <v>5598</v>
      </c>
      <c r="E598" s="117" t="s">
        <v>5599</v>
      </c>
      <c r="F598" s="117" t="s">
        <v>3656</v>
      </c>
      <c r="G598" s="117" t="s">
        <v>74</v>
      </c>
      <c r="H598" s="117" t="s">
        <v>3656</v>
      </c>
      <c r="I598" s="117" t="s">
        <v>3656</v>
      </c>
      <c r="J598" s="117" t="s">
        <v>74</v>
      </c>
      <c r="K598" s="128">
        <v>3810704420276</v>
      </c>
      <c r="L598" s="120">
        <v>45200</v>
      </c>
      <c r="M598" s="117"/>
      <c r="N598" s="117" t="s">
        <v>1603</v>
      </c>
    </row>
    <row r="599" spans="1:14" ht="40.049999999999997" customHeight="1">
      <c r="A599" s="117">
        <v>1413702354</v>
      </c>
      <c r="B599" s="119" t="s">
        <v>5600</v>
      </c>
      <c r="C599" s="118" t="s">
        <v>5601</v>
      </c>
      <c r="D599" s="119" t="s">
        <v>5602</v>
      </c>
      <c r="E599" s="117" t="s">
        <v>5603</v>
      </c>
      <c r="F599" s="117" t="s">
        <v>3656</v>
      </c>
      <c r="G599" s="117" t="s">
        <v>74</v>
      </c>
      <c r="H599" s="117" t="s">
        <v>3656</v>
      </c>
      <c r="I599" s="117" t="s">
        <v>74</v>
      </c>
      <c r="J599" s="117" t="s">
        <v>74</v>
      </c>
      <c r="K599" s="128"/>
      <c r="L599" s="117"/>
      <c r="M599" s="117"/>
      <c r="N599" s="117" t="s">
        <v>1603</v>
      </c>
    </row>
    <row r="600" spans="1:14" ht="40.049999999999997" customHeight="1">
      <c r="A600" s="117">
        <v>1413702362</v>
      </c>
      <c r="B600" s="119" t="s">
        <v>5604</v>
      </c>
      <c r="C600" s="118" t="s">
        <v>5540</v>
      </c>
      <c r="D600" s="119" t="s">
        <v>5605</v>
      </c>
      <c r="E600" s="117" t="s">
        <v>5606</v>
      </c>
      <c r="F600" s="117" t="s">
        <v>3656</v>
      </c>
      <c r="G600" s="117" t="s">
        <v>74</v>
      </c>
      <c r="H600" s="117" t="s">
        <v>3656</v>
      </c>
      <c r="I600" s="117" t="s">
        <v>74</v>
      </c>
      <c r="J600" s="117" t="s">
        <v>74</v>
      </c>
      <c r="K600" s="128"/>
      <c r="L600" s="117"/>
      <c r="M600" s="117"/>
      <c r="N600" s="117" t="s">
        <v>3657</v>
      </c>
    </row>
    <row r="601" spans="1:14" ht="40.049999999999997" customHeight="1">
      <c r="A601" s="117">
        <v>1413702503</v>
      </c>
      <c r="B601" s="119" t="s">
        <v>5607</v>
      </c>
      <c r="C601" s="118" t="s">
        <v>5608</v>
      </c>
      <c r="D601" s="119" t="s">
        <v>5609</v>
      </c>
      <c r="E601" s="117" t="s">
        <v>5610</v>
      </c>
      <c r="F601" s="117" t="s">
        <v>3656</v>
      </c>
      <c r="G601" s="117" t="s">
        <v>3656</v>
      </c>
      <c r="H601" s="117" t="s">
        <v>3656</v>
      </c>
      <c r="I601" s="117" t="s">
        <v>3656</v>
      </c>
      <c r="J601" s="117" t="s">
        <v>3656</v>
      </c>
      <c r="K601" s="128"/>
      <c r="L601" s="117"/>
      <c r="M601" s="117"/>
      <c r="N601" s="117" t="s">
        <v>1603</v>
      </c>
    </row>
    <row r="602" spans="1:14" ht="40.049999999999997" customHeight="1">
      <c r="A602" s="117">
        <v>1413702636</v>
      </c>
      <c r="B602" s="119" t="s">
        <v>5611</v>
      </c>
      <c r="C602" s="118" t="s">
        <v>5570</v>
      </c>
      <c r="D602" s="119" t="s">
        <v>5612</v>
      </c>
      <c r="E602" s="117" t="s">
        <v>5613</v>
      </c>
      <c r="F602" s="117" t="s">
        <v>3656</v>
      </c>
      <c r="G602" s="117" t="s">
        <v>74</v>
      </c>
      <c r="H602" s="117" t="s">
        <v>3656</v>
      </c>
      <c r="I602" s="117" t="s">
        <v>74</v>
      </c>
      <c r="J602" s="117" t="s">
        <v>74</v>
      </c>
      <c r="K602" s="128"/>
      <c r="L602" s="117"/>
      <c r="M602" s="117"/>
      <c r="N602" s="117" t="s">
        <v>1603</v>
      </c>
    </row>
    <row r="603" spans="1:14" ht="40.049999999999997" customHeight="1">
      <c r="A603" s="117">
        <v>1413702727</v>
      </c>
      <c r="B603" s="119" t="s">
        <v>5614</v>
      </c>
      <c r="C603" s="118" t="s">
        <v>5615</v>
      </c>
      <c r="D603" s="119" t="s">
        <v>5616</v>
      </c>
      <c r="E603" s="117" t="s">
        <v>5617</v>
      </c>
      <c r="F603" s="117" t="s">
        <v>3656</v>
      </c>
      <c r="G603" s="117" t="s">
        <v>74</v>
      </c>
      <c r="H603" s="117" t="s">
        <v>3656</v>
      </c>
      <c r="I603" s="117" t="s">
        <v>74</v>
      </c>
      <c r="J603" s="117" t="s">
        <v>74</v>
      </c>
      <c r="K603" s="128">
        <v>2810560186178</v>
      </c>
      <c r="L603" s="120">
        <v>45200</v>
      </c>
      <c r="M603" s="117"/>
      <c r="N603" s="117" t="s">
        <v>1603</v>
      </c>
    </row>
    <row r="604" spans="1:14" ht="40.049999999999997" customHeight="1">
      <c r="A604" s="117">
        <v>1413702750</v>
      </c>
      <c r="B604" s="119" t="s">
        <v>5618</v>
      </c>
      <c r="C604" s="118" t="s">
        <v>5580</v>
      </c>
      <c r="D604" s="119" t="s">
        <v>5619</v>
      </c>
      <c r="E604" s="117" t="s">
        <v>5620</v>
      </c>
      <c r="F604" s="117" t="s">
        <v>3656</v>
      </c>
      <c r="G604" s="117" t="s">
        <v>74</v>
      </c>
      <c r="H604" s="117" t="s">
        <v>3656</v>
      </c>
      <c r="I604" s="117" t="s">
        <v>3656</v>
      </c>
      <c r="J604" s="117" t="s">
        <v>74</v>
      </c>
      <c r="K604" s="128"/>
      <c r="L604" s="117"/>
      <c r="M604" s="117"/>
      <c r="N604" s="117" t="s">
        <v>1603</v>
      </c>
    </row>
    <row r="605" spans="1:14" ht="40.049999999999997" customHeight="1">
      <c r="A605" s="117">
        <v>1413702891</v>
      </c>
      <c r="B605" s="119" t="s">
        <v>5621</v>
      </c>
      <c r="C605" s="118" t="s">
        <v>5622</v>
      </c>
      <c r="D605" s="119" t="s">
        <v>5623</v>
      </c>
      <c r="E605" s="117" t="s">
        <v>5624</v>
      </c>
      <c r="F605" s="117" t="s">
        <v>3656</v>
      </c>
      <c r="G605" s="117" t="s">
        <v>74</v>
      </c>
      <c r="H605" s="117" t="s">
        <v>3656</v>
      </c>
      <c r="I605" s="117" t="s">
        <v>74</v>
      </c>
      <c r="J605" s="117" t="s">
        <v>74</v>
      </c>
      <c r="K605" s="128"/>
      <c r="L605" s="117"/>
      <c r="M605" s="117"/>
      <c r="N605" s="117" t="s">
        <v>1603</v>
      </c>
    </row>
    <row r="606" spans="1:14" ht="40.049999999999997" customHeight="1">
      <c r="A606" s="117">
        <v>1413702917</v>
      </c>
      <c r="B606" s="119" t="s">
        <v>5625</v>
      </c>
      <c r="C606" s="118" t="s">
        <v>5626</v>
      </c>
      <c r="D606" s="119" t="s">
        <v>5627</v>
      </c>
      <c r="E606" s="117" t="s">
        <v>5628</v>
      </c>
      <c r="F606" s="117" t="s">
        <v>3656</v>
      </c>
      <c r="G606" s="117" t="s">
        <v>74</v>
      </c>
      <c r="H606" s="117" t="s">
        <v>3656</v>
      </c>
      <c r="I606" s="117" t="s">
        <v>3656</v>
      </c>
      <c r="J606" s="117" t="s">
        <v>74</v>
      </c>
      <c r="K606" s="128">
        <v>9020005004473</v>
      </c>
      <c r="L606" s="120">
        <v>45200</v>
      </c>
      <c r="M606" s="117"/>
      <c r="N606" s="117" t="s">
        <v>1603</v>
      </c>
    </row>
    <row r="607" spans="1:14" ht="40.049999999999997" customHeight="1">
      <c r="A607" s="117">
        <v>1413702990</v>
      </c>
      <c r="B607" s="119" t="s">
        <v>5629</v>
      </c>
      <c r="C607" s="118" t="s">
        <v>5630</v>
      </c>
      <c r="D607" s="119" t="s">
        <v>5631</v>
      </c>
      <c r="E607" s="117" t="s">
        <v>5632</v>
      </c>
      <c r="F607" s="117" t="s">
        <v>3656</v>
      </c>
      <c r="G607" s="117" t="s">
        <v>74</v>
      </c>
      <c r="H607" s="117" t="s">
        <v>3656</v>
      </c>
      <c r="I607" s="117" t="s">
        <v>74</v>
      </c>
      <c r="J607" s="117" t="s">
        <v>74</v>
      </c>
      <c r="K607" s="128"/>
      <c r="L607" s="117"/>
      <c r="M607" s="117"/>
      <c r="N607" s="117" t="s">
        <v>1603</v>
      </c>
    </row>
    <row r="608" spans="1:14" ht="40.049999999999997" customHeight="1">
      <c r="A608" s="117">
        <v>1413703006</v>
      </c>
      <c r="B608" s="119" t="s">
        <v>5633</v>
      </c>
      <c r="C608" s="118" t="s">
        <v>5634</v>
      </c>
      <c r="D608" s="119" t="s">
        <v>5635</v>
      </c>
      <c r="E608" s="117" t="s">
        <v>5636</v>
      </c>
      <c r="F608" s="117" t="s">
        <v>3656</v>
      </c>
      <c r="G608" s="117" t="s">
        <v>3656</v>
      </c>
      <c r="H608" s="117" t="s">
        <v>3656</v>
      </c>
      <c r="I608" s="117" t="s">
        <v>74</v>
      </c>
      <c r="J608" s="117" t="s">
        <v>74</v>
      </c>
      <c r="K608" s="128">
        <v>8020005004623</v>
      </c>
      <c r="L608" s="120">
        <v>45200</v>
      </c>
      <c r="M608" s="117"/>
      <c r="N608" s="117" t="s">
        <v>1603</v>
      </c>
    </row>
    <row r="609" spans="1:14" ht="40.049999999999997" customHeight="1">
      <c r="A609" s="117">
        <v>1413703048</v>
      </c>
      <c r="B609" s="119" t="s">
        <v>5637</v>
      </c>
      <c r="C609" s="118" t="s">
        <v>5638</v>
      </c>
      <c r="D609" s="119" t="s">
        <v>5639</v>
      </c>
      <c r="E609" s="117" t="s">
        <v>5640</v>
      </c>
      <c r="F609" s="117" t="s">
        <v>3656</v>
      </c>
      <c r="G609" s="117" t="s">
        <v>74</v>
      </c>
      <c r="H609" s="117" t="s">
        <v>3656</v>
      </c>
      <c r="I609" s="117" t="s">
        <v>74</v>
      </c>
      <c r="J609" s="117" t="s">
        <v>74</v>
      </c>
      <c r="K609" s="128"/>
      <c r="L609" s="117"/>
      <c r="M609" s="117"/>
      <c r="N609" s="117" t="s">
        <v>1603</v>
      </c>
    </row>
    <row r="610" spans="1:14" ht="40.049999999999997" customHeight="1">
      <c r="A610" s="117">
        <v>1413703121</v>
      </c>
      <c r="B610" s="119" t="s">
        <v>5641</v>
      </c>
      <c r="C610" s="118" t="s">
        <v>5588</v>
      </c>
      <c r="D610" s="119" t="s">
        <v>5642</v>
      </c>
      <c r="E610" s="117" t="s">
        <v>5643</v>
      </c>
      <c r="F610" s="117" t="s">
        <v>3656</v>
      </c>
      <c r="G610" s="117" t="s">
        <v>3656</v>
      </c>
      <c r="H610" s="117" t="s">
        <v>3656</v>
      </c>
      <c r="I610" s="117" t="s">
        <v>74</v>
      </c>
      <c r="J610" s="117" t="s">
        <v>3656</v>
      </c>
      <c r="K610" s="128"/>
      <c r="L610" s="117"/>
      <c r="M610" s="117"/>
      <c r="N610" s="117" t="s">
        <v>1603</v>
      </c>
    </row>
    <row r="611" spans="1:14" ht="40.049999999999997" customHeight="1">
      <c r="A611" s="117">
        <v>1413703162</v>
      </c>
      <c r="B611" s="119" t="s">
        <v>5644</v>
      </c>
      <c r="C611" s="118" t="s">
        <v>5570</v>
      </c>
      <c r="D611" s="119" t="s">
        <v>5645</v>
      </c>
      <c r="E611" s="117" t="s">
        <v>5646</v>
      </c>
      <c r="F611" s="117" t="s">
        <v>3656</v>
      </c>
      <c r="G611" s="117" t="s">
        <v>3656</v>
      </c>
      <c r="H611" s="117" t="s">
        <v>3656</v>
      </c>
      <c r="I611" s="117" t="s">
        <v>3656</v>
      </c>
      <c r="J611" s="117" t="s">
        <v>3656</v>
      </c>
      <c r="K611" s="128">
        <v>1011405000062</v>
      </c>
      <c r="L611" s="120">
        <v>45200</v>
      </c>
      <c r="M611" s="117"/>
      <c r="N611" s="117" t="s">
        <v>1603</v>
      </c>
    </row>
    <row r="612" spans="1:14" ht="40.049999999999997" customHeight="1">
      <c r="A612" s="117">
        <v>1413703188</v>
      </c>
      <c r="B612" s="119" t="s">
        <v>5647</v>
      </c>
      <c r="C612" s="118" t="s">
        <v>5588</v>
      </c>
      <c r="D612" s="119" t="s">
        <v>5648</v>
      </c>
      <c r="E612" s="117" t="s">
        <v>5649</v>
      </c>
      <c r="F612" s="117" t="s">
        <v>3656</v>
      </c>
      <c r="G612" s="117" t="s">
        <v>74</v>
      </c>
      <c r="H612" s="117" t="s">
        <v>3656</v>
      </c>
      <c r="I612" s="117" t="s">
        <v>74</v>
      </c>
      <c r="J612" s="117" t="s">
        <v>74</v>
      </c>
      <c r="K612" s="128">
        <v>2020005005040</v>
      </c>
      <c r="L612" s="120">
        <v>45200</v>
      </c>
      <c r="M612" s="117"/>
      <c r="N612" s="117" t="s">
        <v>1603</v>
      </c>
    </row>
    <row r="613" spans="1:14" ht="40.049999999999997" customHeight="1">
      <c r="A613" s="117">
        <v>1413703204</v>
      </c>
      <c r="B613" s="119" t="s">
        <v>5650</v>
      </c>
      <c r="C613" s="118" t="s">
        <v>5544</v>
      </c>
      <c r="D613" s="119" t="s">
        <v>5651</v>
      </c>
      <c r="E613" s="117" t="s">
        <v>5652</v>
      </c>
      <c r="F613" s="117" t="s">
        <v>3656</v>
      </c>
      <c r="G613" s="117" t="s">
        <v>3656</v>
      </c>
      <c r="H613" s="117" t="s">
        <v>74</v>
      </c>
      <c r="I613" s="117" t="s">
        <v>74</v>
      </c>
      <c r="J613" s="117" t="s">
        <v>3656</v>
      </c>
      <c r="K613" s="128">
        <v>5810854636430</v>
      </c>
      <c r="L613" s="120">
        <v>45200</v>
      </c>
      <c r="M613" s="117"/>
      <c r="N613" s="117" t="s">
        <v>1603</v>
      </c>
    </row>
    <row r="614" spans="1:14" ht="40.049999999999997" customHeight="1">
      <c r="A614" s="117">
        <v>1413703261</v>
      </c>
      <c r="B614" s="119" t="s">
        <v>5653</v>
      </c>
      <c r="C614" s="118" t="s">
        <v>5556</v>
      </c>
      <c r="D614" s="119" t="s">
        <v>5654</v>
      </c>
      <c r="E614" s="117" t="s">
        <v>5655</v>
      </c>
      <c r="F614" s="117" t="s">
        <v>3656</v>
      </c>
      <c r="G614" s="117" t="s">
        <v>74</v>
      </c>
      <c r="H614" s="117" t="s">
        <v>3656</v>
      </c>
      <c r="I614" s="117" t="s">
        <v>74</v>
      </c>
      <c r="J614" s="117" t="s">
        <v>74</v>
      </c>
      <c r="K614" s="128"/>
      <c r="L614" s="117"/>
      <c r="M614" s="117"/>
      <c r="N614" s="117" t="s">
        <v>1603</v>
      </c>
    </row>
    <row r="615" spans="1:14" ht="40.049999999999997" customHeight="1">
      <c r="A615" s="117">
        <v>1413703345</v>
      </c>
      <c r="B615" s="119" t="s">
        <v>5656</v>
      </c>
      <c r="C615" s="118" t="s">
        <v>5634</v>
      </c>
      <c r="D615" s="119" t="s">
        <v>7192</v>
      </c>
      <c r="E615" s="117" t="s">
        <v>5657</v>
      </c>
      <c r="F615" s="117" t="s">
        <v>3656</v>
      </c>
      <c r="G615" s="117" t="s">
        <v>74</v>
      </c>
      <c r="H615" s="117" t="s">
        <v>3656</v>
      </c>
      <c r="I615" s="117" t="s">
        <v>74</v>
      </c>
      <c r="J615" s="117" t="s">
        <v>74</v>
      </c>
      <c r="K615" s="128">
        <v>3020005005386</v>
      </c>
      <c r="L615" s="120">
        <v>45200</v>
      </c>
      <c r="M615" s="117"/>
      <c r="N615" s="117" t="s">
        <v>1603</v>
      </c>
    </row>
    <row r="616" spans="1:14" ht="40.049999999999997" customHeight="1">
      <c r="A616" s="117">
        <v>1413703378</v>
      </c>
      <c r="B616" s="119" t="s">
        <v>5658</v>
      </c>
      <c r="C616" s="118" t="s">
        <v>5588</v>
      </c>
      <c r="D616" s="119" t="s">
        <v>5659</v>
      </c>
      <c r="E616" s="117" t="s">
        <v>5660</v>
      </c>
      <c r="F616" s="117" t="s">
        <v>3656</v>
      </c>
      <c r="G616" s="117" t="s">
        <v>74</v>
      </c>
      <c r="H616" s="117" t="s">
        <v>3656</v>
      </c>
      <c r="I616" s="117" t="s">
        <v>74</v>
      </c>
      <c r="J616" s="117" t="s">
        <v>74</v>
      </c>
      <c r="K616" s="128"/>
      <c r="L616" s="117"/>
      <c r="M616" s="117"/>
      <c r="N616" s="117" t="s">
        <v>1603</v>
      </c>
    </row>
    <row r="617" spans="1:14" ht="40.049999999999997" customHeight="1">
      <c r="A617" s="117">
        <v>1413703444</v>
      </c>
      <c r="B617" s="119" t="s">
        <v>5661</v>
      </c>
      <c r="C617" s="118" t="s">
        <v>5615</v>
      </c>
      <c r="D617" s="119" t="s">
        <v>5662</v>
      </c>
      <c r="E617" s="117" t="s">
        <v>5663</v>
      </c>
      <c r="F617" s="117" t="s">
        <v>3656</v>
      </c>
      <c r="G617" s="117" t="s">
        <v>3656</v>
      </c>
      <c r="H617" s="117" t="s">
        <v>3656</v>
      </c>
      <c r="I617" s="117" t="s">
        <v>74</v>
      </c>
      <c r="J617" s="117" t="s">
        <v>3656</v>
      </c>
      <c r="K617" s="128">
        <v>1020005005776</v>
      </c>
      <c r="L617" s="120">
        <v>45566</v>
      </c>
      <c r="M617" s="117"/>
      <c r="N617" s="117" t="s">
        <v>1603</v>
      </c>
    </row>
    <row r="618" spans="1:14" ht="40.049999999999997" customHeight="1">
      <c r="A618" s="117">
        <v>1413703451</v>
      </c>
      <c r="B618" s="119" t="s">
        <v>5664</v>
      </c>
      <c r="C618" s="118" t="s">
        <v>5630</v>
      </c>
      <c r="D618" s="119" t="s">
        <v>5665</v>
      </c>
      <c r="E618" s="117" t="s">
        <v>5666</v>
      </c>
      <c r="F618" s="117" t="s">
        <v>3656</v>
      </c>
      <c r="G618" s="117" t="s">
        <v>3656</v>
      </c>
      <c r="H618" s="117" t="s">
        <v>3656</v>
      </c>
      <c r="I618" s="117" t="s">
        <v>74</v>
      </c>
      <c r="J618" s="117" t="s">
        <v>3656</v>
      </c>
      <c r="K618" s="128"/>
      <c r="L618" s="117"/>
      <c r="M618" s="117"/>
      <c r="N618" s="117" t="s">
        <v>1603</v>
      </c>
    </row>
    <row r="619" spans="1:14" ht="40.049999999999997" customHeight="1">
      <c r="A619" s="117">
        <v>1413703519</v>
      </c>
      <c r="B619" s="119" t="s">
        <v>5667</v>
      </c>
      <c r="C619" s="118" t="s">
        <v>5580</v>
      </c>
      <c r="D619" s="119" t="s">
        <v>5668</v>
      </c>
      <c r="E619" s="117" t="s">
        <v>5669</v>
      </c>
      <c r="F619" s="117" t="s">
        <v>3656</v>
      </c>
      <c r="G619" s="117" t="s">
        <v>74</v>
      </c>
      <c r="H619" s="117" t="s">
        <v>3656</v>
      </c>
      <c r="I619" s="117" t="s">
        <v>74</v>
      </c>
      <c r="J619" s="117" t="s">
        <v>74</v>
      </c>
      <c r="K619" s="128"/>
      <c r="L619" s="117"/>
      <c r="M619" s="117"/>
      <c r="N619" s="117" t="s">
        <v>1603</v>
      </c>
    </row>
    <row r="620" spans="1:14" ht="40.049999999999997" customHeight="1">
      <c r="A620" s="117">
        <v>1413703576</v>
      </c>
      <c r="B620" s="119" t="s">
        <v>5670</v>
      </c>
      <c r="C620" s="118" t="s">
        <v>5560</v>
      </c>
      <c r="D620" s="119" t="s">
        <v>5671</v>
      </c>
      <c r="E620" s="117" t="s">
        <v>5672</v>
      </c>
      <c r="F620" s="117" t="s">
        <v>3656</v>
      </c>
      <c r="G620" s="117" t="s">
        <v>3656</v>
      </c>
      <c r="H620" s="117" t="s">
        <v>3656</v>
      </c>
      <c r="I620" s="117" t="s">
        <v>74</v>
      </c>
      <c r="J620" s="117" t="s">
        <v>3656</v>
      </c>
      <c r="K620" s="128">
        <v>5810334140029</v>
      </c>
      <c r="L620" s="120">
        <v>45200</v>
      </c>
      <c r="M620" s="117"/>
      <c r="N620" s="117" t="s">
        <v>1603</v>
      </c>
    </row>
    <row r="621" spans="1:14" ht="40.049999999999997" customHeight="1">
      <c r="A621" s="117">
        <v>1413703618</v>
      </c>
      <c r="B621" s="119" t="s">
        <v>5673</v>
      </c>
      <c r="C621" s="118" t="s">
        <v>5674</v>
      </c>
      <c r="D621" s="119" t="s">
        <v>5675</v>
      </c>
      <c r="E621" s="117" t="s">
        <v>5676</v>
      </c>
      <c r="F621" s="117" t="s">
        <v>3656</v>
      </c>
      <c r="G621" s="117" t="s">
        <v>74</v>
      </c>
      <c r="H621" s="117" t="s">
        <v>3656</v>
      </c>
      <c r="I621" s="117" t="s">
        <v>74</v>
      </c>
      <c r="J621" s="117" t="s">
        <v>74</v>
      </c>
      <c r="K621" s="128"/>
      <c r="L621" s="117"/>
      <c r="M621" s="117"/>
      <c r="N621" s="117" t="s">
        <v>3657</v>
      </c>
    </row>
    <row r="622" spans="1:14" ht="40.049999999999997" customHeight="1">
      <c r="A622" s="117">
        <v>1413703642</v>
      </c>
      <c r="B622" s="119" t="s">
        <v>5677</v>
      </c>
      <c r="C622" s="118" t="s">
        <v>5580</v>
      </c>
      <c r="D622" s="119" t="s">
        <v>5678</v>
      </c>
      <c r="E622" s="117" t="s">
        <v>5679</v>
      </c>
      <c r="F622" s="117" t="s">
        <v>3656</v>
      </c>
      <c r="G622" s="117" t="s">
        <v>74</v>
      </c>
      <c r="H622" s="117" t="s">
        <v>3656</v>
      </c>
      <c r="I622" s="117" t="s">
        <v>74</v>
      </c>
      <c r="J622" s="117" t="s">
        <v>74</v>
      </c>
      <c r="K622" s="128">
        <v>5020005006168</v>
      </c>
      <c r="L622" s="120">
        <v>45200</v>
      </c>
      <c r="M622" s="117"/>
      <c r="N622" s="117" t="s">
        <v>1603</v>
      </c>
    </row>
    <row r="623" spans="1:14" ht="40.049999999999997" customHeight="1">
      <c r="A623" s="117">
        <v>1413703659</v>
      </c>
      <c r="B623" s="119" t="s">
        <v>5680</v>
      </c>
      <c r="C623" s="118" t="s">
        <v>5608</v>
      </c>
      <c r="D623" s="119" t="s">
        <v>5681</v>
      </c>
      <c r="E623" s="117" t="s">
        <v>5682</v>
      </c>
      <c r="F623" s="117" t="s">
        <v>3656</v>
      </c>
      <c r="G623" s="117" t="s">
        <v>3656</v>
      </c>
      <c r="H623" s="117" t="s">
        <v>3656</v>
      </c>
      <c r="I623" s="117" t="s">
        <v>74</v>
      </c>
      <c r="J623" s="117" t="s">
        <v>3656</v>
      </c>
      <c r="K623" s="128">
        <v>4020005006152</v>
      </c>
      <c r="L623" s="120">
        <v>45200</v>
      </c>
      <c r="M623" s="117"/>
      <c r="N623" s="117" t="s">
        <v>3657</v>
      </c>
    </row>
    <row r="624" spans="1:14" ht="40.049999999999997" customHeight="1">
      <c r="A624" s="117">
        <v>1413703675</v>
      </c>
      <c r="B624" s="119" t="s">
        <v>5683</v>
      </c>
      <c r="C624" s="118" t="s">
        <v>5634</v>
      </c>
      <c r="D624" s="119" t="s">
        <v>5684</v>
      </c>
      <c r="E624" s="117" t="s">
        <v>5685</v>
      </c>
      <c r="F624" s="117" t="s">
        <v>3656</v>
      </c>
      <c r="G624" s="117" t="s">
        <v>74</v>
      </c>
      <c r="H624" s="117" t="s">
        <v>3656</v>
      </c>
      <c r="I624" s="117" t="s">
        <v>74</v>
      </c>
      <c r="J624" s="117" t="s">
        <v>74</v>
      </c>
      <c r="K624" s="128">
        <v>7020005006182</v>
      </c>
      <c r="L624" s="120">
        <v>45107</v>
      </c>
      <c r="M624" s="117"/>
      <c r="N624" s="117" t="s">
        <v>1603</v>
      </c>
    </row>
    <row r="625" spans="1:14" ht="40.049999999999997" customHeight="1">
      <c r="A625" s="117">
        <v>1413703717</v>
      </c>
      <c r="B625" s="119" t="s">
        <v>5686</v>
      </c>
      <c r="C625" s="118" t="s">
        <v>5536</v>
      </c>
      <c r="D625" s="119" t="s">
        <v>5687</v>
      </c>
      <c r="E625" s="117" t="s">
        <v>5688</v>
      </c>
      <c r="F625" s="117" t="s">
        <v>3656</v>
      </c>
      <c r="G625" s="117" t="s">
        <v>3656</v>
      </c>
      <c r="H625" s="117" t="s">
        <v>3656</v>
      </c>
      <c r="I625" s="117" t="s">
        <v>74</v>
      </c>
      <c r="J625" s="117" t="s">
        <v>3656</v>
      </c>
      <c r="K625" s="128">
        <v>5810159013797</v>
      </c>
      <c r="L625" s="120">
        <v>45200</v>
      </c>
      <c r="M625" s="117"/>
      <c r="N625" s="117" t="s">
        <v>1603</v>
      </c>
    </row>
    <row r="626" spans="1:14" ht="40.049999999999997" customHeight="1">
      <c r="A626" s="117">
        <v>1413703725</v>
      </c>
      <c r="B626" s="119" t="s">
        <v>5689</v>
      </c>
      <c r="C626" s="118" t="s">
        <v>5690</v>
      </c>
      <c r="D626" s="119" t="s">
        <v>5691</v>
      </c>
      <c r="E626" s="117" t="s">
        <v>5692</v>
      </c>
      <c r="F626" s="117" t="s">
        <v>3656</v>
      </c>
      <c r="G626" s="117" t="s">
        <v>74</v>
      </c>
      <c r="H626" s="117" t="s">
        <v>3656</v>
      </c>
      <c r="I626" s="117" t="s">
        <v>74</v>
      </c>
      <c r="J626" s="117" t="s">
        <v>74</v>
      </c>
      <c r="K626" s="128"/>
      <c r="L626" s="117"/>
      <c r="M626" s="117"/>
      <c r="N626" s="117" t="s">
        <v>1603</v>
      </c>
    </row>
    <row r="627" spans="1:14" ht="40.049999999999997" customHeight="1">
      <c r="A627" s="117">
        <v>1413703733</v>
      </c>
      <c r="B627" s="119" t="s">
        <v>5693</v>
      </c>
      <c r="C627" s="118" t="s">
        <v>5694</v>
      </c>
      <c r="D627" s="119" t="s">
        <v>7193</v>
      </c>
      <c r="E627" s="117" t="s">
        <v>5695</v>
      </c>
      <c r="F627" s="117" t="s">
        <v>3656</v>
      </c>
      <c r="G627" s="117" t="s">
        <v>74</v>
      </c>
      <c r="H627" s="117" t="s">
        <v>3656</v>
      </c>
      <c r="I627" s="117" t="s">
        <v>74</v>
      </c>
      <c r="J627" s="117" t="s">
        <v>74</v>
      </c>
      <c r="K627" s="128">
        <v>2020005006419</v>
      </c>
      <c r="L627" s="120">
        <v>45200</v>
      </c>
      <c r="M627" s="117"/>
      <c r="N627" s="117" t="s">
        <v>1603</v>
      </c>
    </row>
    <row r="628" spans="1:14" ht="40.049999999999997" customHeight="1">
      <c r="A628" s="117">
        <v>1413703741</v>
      </c>
      <c r="B628" s="119" t="s">
        <v>5696</v>
      </c>
      <c r="C628" s="118" t="s">
        <v>5560</v>
      </c>
      <c r="D628" s="119" t="s">
        <v>5697</v>
      </c>
      <c r="E628" s="117" t="s">
        <v>5698</v>
      </c>
      <c r="F628" s="117" t="s">
        <v>3656</v>
      </c>
      <c r="G628" s="117" t="s">
        <v>74</v>
      </c>
      <c r="H628" s="117" t="s">
        <v>3656</v>
      </c>
      <c r="I628" s="117" t="s">
        <v>74</v>
      </c>
      <c r="J628" s="117" t="s">
        <v>74</v>
      </c>
      <c r="K628" s="128">
        <v>6020005006423</v>
      </c>
      <c r="L628" s="120">
        <v>45200</v>
      </c>
      <c r="M628" s="117"/>
      <c r="N628" s="117" t="s">
        <v>1603</v>
      </c>
    </row>
    <row r="629" spans="1:14" ht="40.049999999999997" customHeight="1">
      <c r="A629" s="117">
        <v>1413703832</v>
      </c>
      <c r="B629" s="119" t="s">
        <v>5699</v>
      </c>
      <c r="C629" s="118" t="s">
        <v>5638</v>
      </c>
      <c r="D629" s="119" t="s">
        <v>5700</v>
      </c>
      <c r="E629" s="117" t="s">
        <v>5701</v>
      </c>
      <c r="F629" s="117" t="s">
        <v>3656</v>
      </c>
      <c r="G629" s="117" t="s">
        <v>3656</v>
      </c>
      <c r="H629" s="117" t="s">
        <v>3656</v>
      </c>
      <c r="I629" s="117" t="s">
        <v>74</v>
      </c>
      <c r="J629" s="117" t="s">
        <v>3656</v>
      </c>
      <c r="K629" s="128"/>
      <c r="L629" s="117"/>
      <c r="M629" s="117"/>
      <c r="N629" s="117" t="s">
        <v>1603</v>
      </c>
    </row>
    <row r="630" spans="1:14" ht="40.049999999999997" customHeight="1">
      <c r="A630" s="117">
        <v>1413703998</v>
      </c>
      <c r="B630" s="119" t="s">
        <v>5702</v>
      </c>
      <c r="C630" s="118" t="s">
        <v>5556</v>
      </c>
      <c r="D630" s="119" t="s">
        <v>5703</v>
      </c>
      <c r="E630" s="117" t="s">
        <v>5704</v>
      </c>
      <c r="F630" s="117" t="s">
        <v>3656</v>
      </c>
      <c r="G630" s="117" t="s">
        <v>74</v>
      </c>
      <c r="H630" s="117" t="s">
        <v>3656</v>
      </c>
      <c r="I630" s="117" t="s">
        <v>74</v>
      </c>
      <c r="J630" s="117" t="s">
        <v>74</v>
      </c>
      <c r="K630" s="128"/>
      <c r="L630" s="117"/>
      <c r="M630" s="117"/>
      <c r="N630" s="117" t="s">
        <v>1603</v>
      </c>
    </row>
    <row r="631" spans="1:14" ht="40.049999999999997" customHeight="1">
      <c r="A631" s="117">
        <v>1413704053</v>
      </c>
      <c r="B631" s="119" t="s">
        <v>5705</v>
      </c>
      <c r="C631" s="118" t="s">
        <v>5580</v>
      </c>
      <c r="D631" s="119" t="s">
        <v>5706</v>
      </c>
      <c r="E631" s="117" t="s">
        <v>5707</v>
      </c>
      <c r="F631" s="117" t="s">
        <v>3656</v>
      </c>
      <c r="G631" s="117" t="s">
        <v>74</v>
      </c>
      <c r="H631" s="117" t="s">
        <v>74</v>
      </c>
      <c r="I631" s="117" t="s">
        <v>74</v>
      </c>
      <c r="J631" s="117" t="s">
        <v>74</v>
      </c>
      <c r="K631" s="128"/>
      <c r="L631" s="117"/>
      <c r="M631" s="117"/>
      <c r="N631" s="117" t="s">
        <v>1603</v>
      </c>
    </row>
    <row r="632" spans="1:14" ht="40.049999999999997" customHeight="1">
      <c r="A632" s="117">
        <v>1413704061</v>
      </c>
      <c r="B632" s="119" t="s">
        <v>5708</v>
      </c>
      <c r="C632" s="118" t="s">
        <v>5580</v>
      </c>
      <c r="D632" s="119" t="s">
        <v>5709</v>
      </c>
      <c r="E632" s="117" t="s">
        <v>5710</v>
      </c>
      <c r="F632" s="117" t="s">
        <v>3656</v>
      </c>
      <c r="G632" s="117" t="s">
        <v>74</v>
      </c>
      <c r="H632" s="117" t="s">
        <v>3656</v>
      </c>
      <c r="I632" s="117" t="s">
        <v>74</v>
      </c>
      <c r="J632" s="117" t="s">
        <v>74</v>
      </c>
      <c r="K632" s="128"/>
      <c r="L632" s="117"/>
      <c r="M632" s="117"/>
      <c r="N632" s="117" t="s">
        <v>1603</v>
      </c>
    </row>
    <row r="633" spans="1:14" ht="40.049999999999997" customHeight="1">
      <c r="A633" s="117">
        <v>1413704079</v>
      </c>
      <c r="B633" s="119" t="s">
        <v>5711</v>
      </c>
      <c r="C633" s="118" t="s">
        <v>5712</v>
      </c>
      <c r="D633" s="119" t="s">
        <v>5713</v>
      </c>
      <c r="E633" s="117" t="s">
        <v>5714</v>
      </c>
      <c r="F633" s="117" t="s">
        <v>3656</v>
      </c>
      <c r="G633" s="117" t="s">
        <v>74</v>
      </c>
      <c r="H633" s="117" t="s">
        <v>3656</v>
      </c>
      <c r="I633" s="117" t="s">
        <v>74</v>
      </c>
      <c r="J633" s="117" t="s">
        <v>74</v>
      </c>
      <c r="K633" s="128"/>
      <c r="L633" s="117"/>
      <c r="M633" s="117"/>
      <c r="N633" s="117" t="s">
        <v>1603</v>
      </c>
    </row>
    <row r="634" spans="1:14" ht="40.049999999999997" customHeight="1">
      <c r="A634" s="117">
        <v>1413704194</v>
      </c>
      <c r="B634" s="119" t="s">
        <v>5715</v>
      </c>
      <c r="C634" s="118" t="s">
        <v>5536</v>
      </c>
      <c r="D634" s="119" t="s">
        <v>5716</v>
      </c>
      <c r="E634" s="117" t="s">
        <v>5717</v>
      </c>
      <c r="F634" s="117" t="s">
        <v>3656</v>
      </c>
      <c r="G634" s="117" t="s">
        <v>3656</v>
      </c>
      <c r="H634" s="117" t="s">
        <v>3656</v>
      </c>
      <c r="I634" s="117" t="s">
        <v>74</v>
      </c>
      <c r="J634" s="117" t="s">
        <v>3656</v>
      </c>
      <c r="K634" s="128">
        <v>8020005009507</v>
      </c>
      <c r="L634" s="120">
        <v>45200</v>
      </c>
      <c r="M634" s="117"/>
      <c r="N634" s="117" t="s">
        <v>1603</v>
      </c>
    </row>
    <row r="635" spans="1:14" ht="40.049999999999997" customHeight="1">
      <c r="A635" s="117">
        <v>1413704301</v>
      </c>
      <c r="B635" s="119" t="s">
        <v>5718</v>
      </c>
      <c r="C635" s="118" t="s">
        <v>5719</v>
      </c>
      <c r="D635" s="119" t="s">
        <v>5720</v>
      </c>
      <c r="E635" s="117" t="s">
        <v>5721</v>
      </c>
      <c r="F635" s="117" t="s">
        <v>3656</v>
      </c>
      <c r="G635" s="117" t="s">
        <v>74</v>
      </c>
      <c r="H635" s="117" t="s">
        <v>3656</v>
      </c>
      <c r="I635" s="117" t="s">
        <v>3656</v>
      </c>
      <c r="J635" s="117" t="s">
        <v>74</v>
      </c>
      <c r="K635" s="128"/>
      <c r="L635" s="117"/>
      <c r="M635" s="117"/>
      <c r="N635" s="117" t="s">
        <v>1603</v>
      </c>
    </row>
    <row r="636" spans="1:14" ht="40.049999999999997" customHeight="1">
      <c r="A636" s="117">
        <v>1413704335</v>
      </c>
      <c r="B636" s="119" t="s">
        <v>5722</v>
      </c>
      <c r="C636" s="118" t="s">
        <v>5674</v>
      </c>
      <c r="D636" s="119" t="s">
        <v>5723</v>
      </c>
      <c r="E636" s="117" t="s">
        <v>5724</v>
      </c>
      <c r="F636" s="117" t="s">
        <v>3656</v>
      </c>
      <c r="G636" s="117" t="s">
        <v>74</v>
      </c>
      <c r="H636" s="117" t="s">
        <v>3656</v>
      </c>
      <c r="I636" s="117" t="s">
        <v>74</v>
      </c>
      <c r="J636" s="117" t="s">
        <v>74</v>
      </c>
      <c r="K636" s="128">
        <v>5810525918455</v>
      </c>
      <c r="L636" s="120">
        <v>45232</v>
      </c>
      <c r="M636" s="117"/>
      <c r="N636" s="117" t="s">
        <v>1603</v>
      </c>
    </row>
    <row r="637" spans="1:14" ht="40.049999999999997" customHeight="1">
      <c r="A637" s="117">
        <v>1413704350</v>
      </c>
      <c r="B637" s="119" t="s">
        <v>5725</v>
      </c>
      <c r="C637" s="118" t="s">
        <v>5726</v>
      </c>
      <c r="D637" s="119" t="s">
        <v>5727</v>
      </c>
      <c r="E637" s="117" t="s">
        <v>5728</v>
      </c>
      <c r="F637" s="117" t="s">
        <v>3656</v>
      </c>
      <c r="G637" s="117" t="s">
        <v>74</v>
      </c>
      <c r="H637" s="117" t="s">
        <v>3656</v>
      </c>
      <c r="I637" s="117" t="s">
        <v>74</v>
      </c>
      <c r="J637" s="117" t="s">
        <v>74</v>
      </c>
      <c r="K637" s="128"/>
      <c r="L637" s="117"/>
      <c r="M637" s="117"/>
      <c r="N637" s="117" t="s">
        <v>1603</v>
      </c>
    </row>
    <row r="638" spans="1:14" ht="40.049999999999997" customHeight="1">
      <c r="A638" s="117">
        <v>1413704384</v>
      </c>
      <c r="B638" s="119" t="s">
        <v>5729</v>
      </c>
      <c r="C638" s="118" t="s">
        <v>5730</v>
      </c>
      <c r="D638" s="119" t="s">
        <v>5731</v>
      </c>
      <c r="E638" s="117" t="s">
        <v>5732</v>
      </c>
      <c r="F638" s="117" t="s">
        <v>3656</v>
      </c>
      <c r="G638" s="117" t="s">
        <v>74</v>
      </c>
      <c r="H638" s="117" t="s">
        <v>3656</v>
      </c>
      <c r="I638" s="117" t="s">
        <v>74</v>
      </c>
      <c r="J638" s="117" t="s">
        <v>74</v>
      </c>
      <c r="K638" s="128">
        <v>8810688536595</v>
      </c>
      <c r="L638" s="120">
        <v>45200</v>
      </c>
      <c r="M638" s="117"/>
      <c r="N638" s="117" t="s">
        <v>1603</v>
      </c>
    </row>
    <row r="639" spans="1:14" ht="40.049999999999997" customHeight="1">
      <c r="A639" s="117">
        <v>1413704392</v>
      </c>
      <c r="B639" s="119" t="s">
        <v>5733</v>
      </c>
      <c r="C639" s="118" t="s">
        <v>5536</v>
      </c>
      <c r="D639" s="119" t="s">
        <v>5734</v>
      </c>
      <c r="E639" s="117" t="s">
        <v>5735</v>
      </c>
      <c r="F639" s="117" t="s">
        <v>3656</v>
      </c>
      <c r="G639" s="117" t="s">
        <v>74</v>
      </c>
      <c r="H639" s="117" t="s">
        <v>3656</v>
      </c>
      <c r="I639" s="117" t="s">
        <v>74</v>
      </c>
      <c r="J639" s="117" t="s">
        <v>74</v>
      </c>
      <c r="K639" s="128"/>
      <c r="L639" s="117"/>
      <c r="M639" s="117"/>
      <c r="N639" s="117" t="s">
        <v>1603</v>
      </c>
    </row>
    <row r="640" spans="1:14" ht="40.049999999999997" customHeight="1">
      <c r="A640" s="117">
        <v>1413704418</v>
      </c>
      <c r="B640" s="119" t="s">
        <v>5736</v>
      </c>
      <c r="C640" s="118" t="s">
        <v>5737</v>
      </c>
      <c r="D640" s="119" t="s">
        <v>5738</v>
      </c>
      <c r="E640" s="117" t="s">
        <v>5739</v>
      </c>
      <c r="F640" s="117" t="s">
        <v>3656</v>
      </c>
      <c r="G640" s="117" t="s">
        <v>74</v>
      </c>
      <c r="H640" s="117" t="s">
        <v>3656</v>
      </c>
      <c r="I640" s="117" t="s">
        <v>74</v>
      </c>
      <c r="J640" s="117" t="s">
        <v>74</v>
      </c>
      <c r="K640" s="128">
        <v>2020005010180</v>
      </c>
      <c r="L640" s="120">
        <v>45200</v>
      </c>
      <c r="M640" s="117"/>
      <c r="N640" s="117" t="s">
        <v>1603</v>
      </c>
    </row>
    <row r="641" spans="1:14" ht="40.049999999999997" customHeight="1">
      <c r="A641" s="117">
        <v>1413704442</v>
      </c>
      <c r="B641" s="119" t="s">
        <v>5740</v>
      </c>
      <c r="C641" s="118" t="s">
        <v>5570</v>
      </c>
      <c r="D641" s="119" t="s">
        <v>5741</v>
      </c>
      <c r="E641" s="117" t="s">
        <v>5742</v>
      </c>
      <c r="F641" s="117" t="s">
        <v>3656</v>
      </c>
      <c r="G641" s="117" t="s">
        <v>74</v>
      </c>
      <c r="H641" s="117" t="s">
        <v>3656</v>
      </c>
      <c r="I641" s="117" t="s">
        <v>74</v>
      </c>
      <c r="J641" s="117" t="s">
        <v>74</v>
      </c>
      <c r="K641" s="128">
        <v>9021005004166</v>
      </c>
      <c r="L641" s="120">
        <v>45200</v>
      </c>
      <c r="M641" s="117"/>
      <c r="N641" s="117" t="s">
        <v>1603</v>
      </c>
    </row>
    <row r="642" spans="1:14" ht="40.049999999999997" customHeight="1">
      <c r="A642" s="117">
        <v>1413704467</v>
      </c>
      <c r="B642" s="119" t="s">
        <v>5743</v>
      </c>
      <c r="C642" s="118" t="s">
        <v>5544</v>
      </c>
      <c r="D642" s="119" t="s">
        <v>5744</v>
      </c>
      <c r="E642" s="117" t="s">
        <v>5745</v>
      </c>
      <c r="F642" s="117" t="s">
        <v>3656</v>
      </c>
      <c r="G642" s="117" t="s">
        <v>74</v>
      </c>
      <c r="H642" s="117" t="s">
        <v>3656</v>
      </c>
      <c r="I642" s="117" t="s">
        <v>74</v>
      </c>
      <c r="J642" s="117" t="s">
        <v>74</v>
      </c>
      <c r="K642" s="128"/>
      <c r="L642" s="117"/>
      <c r="M642" s="117"/>
      <c r="N642" s="117" t="s">
        <v>1603</v>
      </c>
    </row>
    <row r="643" spans="1:14" ht="40.049999999999997" customHeight="1">
      <c r="A643" s="117">
        <v>1413704574</v>
      </c>
      <c r="B643" s="119" t="s">
        <v>5746</v>
      </c>
      <c r="C643" s="118" t="s">
        <v>5536</v>
      </c>
      <c r="D643" s="119" t="s">
        <v>5747</v>
      </c>
      <c r="E643" s="117" t="s">
        <v>5748</v>
      </c>
      <c r="F643" s="117" t="s">
        <v>3656</v>
      </c>
      <c r="G643" s="117" t="s">
        <v>74</v>
      </c>
      <c r="H643" s="117" t="s">
        <v>3656</v>
      </c>
      <c r="I643" s="117" t="s">
        <v>74</v>
      </c>
      <c r="J643" s="117" t="s">
        <v>74</v>
      </c>
      <c r="K643" s="128"/>
      <c r="L643" s="117"/>
      <c r="M643" s="117"/>
      <c r="N643" s="117" t="s">
        <v>1603</v>
      </c>
    </row>
    <row r="644" spans="1:14" ht="40.049999999999997" customHeight="1">
      <c r="A644" s="117">
        <v>1413710027</v>
      </c>
      <c r="B644" s="119" t="s">
        <v>5749</v>
      </c>
      <c r="C644" s="118" t="s">
        <v>5544</v>
      </c>
      <c r="D644" s="119" t="s">
        <v>5750</v>
      </c>
      <c r="E644" s="117" t="s">
        <v>5751</v>
      </c>
      <c r="F644" s="117" t="s">
        <v>3656</v>
      </c>
      <c r="G644" s="117" t="s">
        <v>74</v>
      </c>
      <c r="H644" s="117" t="s">
        <v>3656</v>
      </c>
      <c r="I644" s="117" t="s">
        <v>74</v>
      </c>
      <c r="J644" s="117" t="s">
        <v>74</v>
      </c>
      <c r="K644" s="128">
        <v>7020005008914</v>
      </c>
      <c r="L644" s="120">
        <v>45200</v>
      </c>
      <c r="M644" s="117"/>
      <c r="N644" s="117" t="s">
        <v>1603</v>
      </c>
    </row>
    <row r="645" spans="1:14" ht="40.049999999999997" customHeight="1">
      <c r="A645" s="117">
        <v>1413710084</v>
      </c>
      <c r="B645" s="119" t="s">
        <v>5752</v>
      </c>
      <c r="C645" s="118" t="s">
        <v>5690</v>
      </c>
      <c r="D645" s="119" t="s">
        <v>5753</v>
      </c>
      <c r="E645" s="117" t="s">
        <v>5754</v>
      </c>
      <c r="F645" s="117" t="s">
        <v>3656</v>
      </c>
      <c r="G645" s="117" t="s">
        <v>74</v>
      </c>
      <c r="H645" s="117" t="s">
        <v>3656</v>
      </c>
      <c r="I645" s="117" t="s">
        <v>74</v>
      </c>
      <c r="J645" s="117" t="s">
        <v>74</v>
      </c>
      <c r="K645" s="128">
        <v>8810971501943</v>
      </c>
      <c r="L645" s="120">
        <v>45200</v>
      </c>
      <c r="M645" s="117"/>
      <c r="N645" s="117" t="s">
        <v>1603</v>
      </c>
    </row>
    <row r="646" spans="1:14" ht="40.049999999999997" customHeight="1">
      <c r="A646" s="117">
        <v>1413710118</v>
      </c>
      <c r="B646" s="119" t="s">
        <v>5755</v>
      </c>
      <c r="C646" s="118" t="s">
        <v>5544</v>
      </c>
      <c r="D646" s="119" t="s">
        <v>5756</v>
      </c>
      <c r="E646" s="117" t="s">
        <v>5757</v>
      </c>
      <c r="F646" s="117" t="s">
        <v>3656</v>
      </c>
      <c r="G646" s="117" t="s">
        <v>3656</v>
      </c>
      <c r="H646" s="117" t="s">
        <v>3656</v>
      </c>
      <c r="I646" s="117" t="s">
        <v>74</v>
      </c>
      <c r="J646" s="117" t="s">
        <v>3656</v>
      </c>
      <c r="K646" s="128">
        <v>8020005011578</v>
      </c>
      <c r="L646" s="120">
        <v>45229</v>
      </c>
      <c r="M646" s="117"/>
      <c r="N646" s="117" t="s">
        <v>1603</v>
      </c>
    </row>
    <row r="647" spans="1:14" ht="40.049999999999997" customHeight="1">
      <c r="A647" s="117">
        <v>1413710142</v>
      </c>
      <c r="B647" s="119" t="s">
        <v>5758</v>
      </c>
      <c r="C647" s="118" t="s">
        <v>5759</v>
      </c>
      <c r="D647" s="119" t="s">
        <v>5760</v>
      </c>
      <c r="E647" s="117" t="s">
        <v>5761</v>
      </c>
      <c r="F647" s="117" t="s">
        <v>3656</v>
      </c>
      <c r="G647" s="117" t="s">
        <v>3656</v>
      </c>
      <c r="H647" s="117" t="s">
        <v>3656</v>
      </c>
      <c r="I647" s="117" t="s">
        <v>74</v>
      </c>
      <c r="J647" s="117" t="s">
        <v>3656</v>
      </c>
      <c r="K647" s="128"/>
      <c r="L647" s="117"/>
      <c r="M647" s="117"/>
      <c r="N647" s="117" t="s">
        <v>1603</v>
      </c>
    </row>
    <row r="648" spans="1:14" ht="40.049999999999997" customHeight="1">
      <c r="A648" s="117">
        <v>1413710373</v>
      </c>
      <c r="B648" s="119" t="s">
        <v>5762</v>
      </c>
      <c r="C648" s="118" t="s">
        <v>5588</v>
      </c>
      <c r="D648" s="119" t="s">
        <v>5763</v>
      </c>
      <c r="E648" s="117" t="s">
        <v>5764</v>
      </c>
      <c r="F648" s="117" t="s">
        <v>3656</v>
      </c>
      <c r="G648" s="117" t="s">
        <v>3656</v>
      </c>
      <c r="H648" s="117" t="s">
        <v>3656</v>
      </c>
      <c r="I648" s="117" t="s">
        <v>74</v>
      </c>
      <c r="J648" s="117" t="s">
        <v>74</v>
      </c>
      <c r="K648" s="128">
        <v>3020005004636</v>
      </c>
      <c r="L648" s="120">
        <v>42282</v>
      </c>
      <c r="M648" s="117"/>
      <c r="N648" s="117" t="s">
        <v>1603</v>
      </c>
    </row>
    <row r="649" spans="1:14" ht="40.049999999999997" customHeight="1">
      <c r="A649" s="117">
        <v>1413710381</v>
      </c>
      <c r="B649" s="119" t="s">
        <v>5765</v>
      </c>
      <c r="C649" s="118" t="s">
        <v>5712</v>
      </c>
      <c r="D649" s="119" t="s">
        <v>5766</v>
      </c>
      <c r="E649" s="117" t="s">
        <v>5767</v>
      </c>
      <c r="F649" s="117" t="s">
        <v>3656</v>
      </c>
      <c r="G649" s="117" t="s">
        <v>74</v>
      </c>
      <c r="H649" s="117" t="s">
        <v>3656</v>
      </c>
      <c r="I649" s="117" t="s">
        <v>74</v>
      </c>
      <c r="J649" s="117" t="s">
        <v>74</v>
      </c>
      <c r="K649" s="128"/>
      <c r="L649" s="117"/>
      <c r="M649" s="117"/>
      <c r="N649" s="117" t="s">
        <v>1603</v>
      </c>
    </row>
    <row r="650" spans="1:14" ht="40.049999999999997" customHeight="1">
      <c r="A650" s="117">
        <v>1413710407</v>
      </c>
      <c r="B650" s="119" t="s">
        <v>5768</v>
      </c>
      <c r="C650" s="118" t="s">
        <v>5544</v>
      </c>
      <c r="D650" s="119" t="s">
        <v>5769</v>
      </c>
      <c r="E650" s="117" t="s">
        <v>5770</v>
      </c>
      <c r="F650" s="117" t="s">
        <v>3656</v>
      </c>
      <c r="G650" s="117" t="s">
        <v>74</v>
      </c>
      <c r="H650" s="117" t="s">
        <v>3656</v>
      </c>
      <c r="I650" s="117" t="s">
        <v>74</v>
      </c>
      <c r="J650" s="117" t="s">
        <v>74</v>
      </c>
      <c r="K650" s="128"/>
      <c r="L650" s="117"/>
      <c r="M650" s="117"/>
      <c r="N650" s="117" t="s">
        <v>1603</v>
      </c>
    </row>
    <row r="651" spans="1:14" ht="40.049999999999997" customHeight="1">
      <c r="A651" s="117">
        <v>1413710431</v>
      </c>
      <c r="B651" s="119" t="s">
        <v>5771</v>
      </c>
      <c r="C651" s="118" t="s">
        <v>5772</v>
      </c>
      <c r="D651" s="119" t="s">
        <v>7194</v>
      </c>
      <c r="E651" s="117" t="s">
        <v>5773</v>
      </c>
      <c r="F651" s="117" t="s">
        <v>3656</v>
      </c>
      <c r="G651" s="117" t="s">
        <v>3656</v>
      </c>
      <c r="H651" s="117" t="s">
        <v>3656</v>
      </c>
      <c r="I651" s="117" t="s">
        <v>74</v>
      </c>
      <c r="J651" s="117" t="s">
        <v>3656</v>
      </c>
      <c r="K651" s="128"/>
      <c r="L651" s="117"/>
      <c r="M651" s="117"/>
      <c r="N651" s="117" t="s">
        <v>3657</v>
      </c>
    </row>
    <row r="652" spans="1:14" ht="40.049999999999997" customHeight="1">
      <c r="A652" s="117">
        <v>1413710514</v>
      </c>
      <c r="B652" s="119" t="s">
        <v>5774</v>
      </c>
      <c r="C652" s="118" t="s">
        <v>5570</v>
      </c>
      <c r="D652" s="119" t="s">
        <v>5775</v>
      </c>
      <c r="E652" s="117" t="s">
        <v>5776</v>
      </c>
      <c r="F652" s="117" t="s">
        <v>3656</v>
      </c>
      <c r="G652" s="117" t="s">
        <v>3656</v>
      </c>
      <c r="H652" s="117" t="s">
        <v>3656</v>
      </c>
      <c r="I652" s="117" t="s">
        <v>74</v>
      </c>
      <c r="J652" s="117" t="s">
        <v>3656</v>
      </c>
      <c r="K652" s="128">
        <v>7810756048244</v>
      </c>
      <c r="L652" s="120">
        <v>45200</v>
      </c>
      <c r="M652" s="117"/>
      <c r="N652" s="117" t="s">
        <v>1603</v>
      </c>
    </row>
    <row r="653" spans="1:14" ht="40.049999999999997" customHeight="1">
      <c r="A653" s="117">
        <v>1413710522</v>
      </c>
      <c r="B653" s="119" t="s">
        <v>5777</v>
      </c>
      <c r="C653" s="118" t="s">
        <v>5638</v>
      </c>
      <c r="D653" s="119" t="s">
        <v>5778</v>
      </c>
      <c r="E653" s="117" t="s">
        <v>5779</v>
      </c>
      <c r="F653" s="117" t="s">
        <v>3656</v>
      </c>
      <c r="G653" s="117" t="s">
        <v>3656</v>
      </c>
      <c r="H653" s="117" t="s">
        <v>3656</v>
      </c>
      <c r="I653" s="117" t="s">
        <v>74</v>
      </c>
      <c r="J653" s="117" t="s">
        <v>3656</v>
      </c>
      <c r="K653" s="128">
        <v>8020005013013</v>
      </c>
      <c r="L653" s="120">
        <v>45200</v>
      </c>
      <c r="M653" s="117"/>
      <c r="N653" s="117" t="s">
        <v>1603</v>
      </c>
    </row>
    <row r="654" spans="1:14" ht="40.049999999999997" customHeight="1">
      <c r="A654" s="117">
        <v>1413710563</v>
      </c>
      <c r="B654" s="119" t="s">
        <v>5780</v>
      </c>
      <c r="C654" s="118" t="s">
        <v>5580</v>
      </c>
      <c r="D654" s="119" t="s">
        <v>5781</v>
      </c>
      <c r="E654" s="117" t="s">
        <v>5782</v>
      </c>
      <c r="F654" s="117" t="s">
        <v>3656</v>
      </c>
      <c r="G654" s="117" t="s">
        <v>3656</v>
      </c>
      <c r="H654" s="117" t="s">
        <v>3656</v>
      </c>
      <c r="I654" s="117" t="s">
        <v>3656</v>
      </c>
      <c r="J654" s="117" t="s">
        <v>3656</v>
      </c>
      <c r="K654" s="128">
        <v>3020005001575</v>
      </c>
      <c r="L654" s="120">
        <v>45200</v>
      </c>
      <c r="M654" s="117"/>
      <c r="N654" s="117" t="s">
        <v>1603</v>
      </c>
    </row>
    <row r="655" spans="1:14" ht="40.049999999999997" customHeight="1">
      <c r="A655" s="117">
        <v>1413710688</v>
      </c>
      <c r="B655" s="119" t="s">
        <v>5783</v>
      </c>
      <c r="C655" s="118" t="s">
        <v>5536</v>
      </c>
      <c r="D655" s="119" t="s">
        <v>5784</v>
      </c>
      <c r="E655" s="117" t="s">
        <v>5785</v>
      </c>
      <c r="F655" s="117" t="s">
        <v>3656</v>
      </c>
      <c r="G655" s="117" t="s">
        <v>74</v>
      </c>
      <c r="H655" s="117" t="s">
        <v>3656</v>
      </c>
      <c r="I655" s="117" t="s">
        <v>74</v>
      </c>
      <c r="J655" s="117" t="s">
        <v>74</v>
      </c>
      <c r="K655" s="128">
        <v>8810489027381</v>
      </c>
      <c r="L655" s="120">
        <v>45261</v>
      </c>
      <c r="M655" s="117"/>
      <c r="N655" s="117" t="s">
        <v>1603</v>
      </c>
    </row>
    <row r="656" spans="1:14" ht="40.049999999999997" customHeight="1">
      <c r="A656" s="117">
        <v>1413710787</v>
      </c>
      <c r="B656" s="119" t="s">
        <v>5786</v>
      </c>
      <c r="C656" s="118" t="s">
        <v>5556</v>
      </c>
      <c r="D656" s="119" t="s">
        <v>5787</v>
      </c>
      <c r="E656" s="117" t="s">
        <v>5788</v>
      </c>
      <c r="F656" s="117" t="s">
        <v>3656</v>
      </c>
      <c r="G656" s="117" t="s">
        <v>74</v>
      </c>
      <c r="H656" s="117" t="s">
        <v>3656</v>
      </c>
      <c r="I656" s="117" t="s">
        <v>74</v>
      </c>
      <c r="J656" s="117" t="s">
        <v>74</v>
      </c>
      <c r="K656" s="128">
        <v>9020005014068</v>
      </c>
      <c r="L656" s="120">
        <v>45017</v>
      </c>
      <c r="M656" s="117"/>
      <c r="N656" s="117" t="s">
        <v>1603</v>
      </c>
    </row>
    <row r="657" spans="1:14" ht="40.049999999999997" customHeight="1">
      <c r="A657" s="117">
        <v>1413710803</v>
      </c>
      <c r="B657" s="119" t="s">
        <v>5789</v>
      </c>
      <c r="C657" s="118" t="s">
        <v>5580</v>
      </c>
      <c r="D657" s="119" t="s">
        <v>5790</v>
      </c>
      <c r="E657" s="117" t="s">
        <v>5791</v>
      </c>
      <c r="F657" s="117" t="s">
        <v>3656</v>
      </c>
      <c r="G657" s="117" t="s">
        <v>3656</v>
      </c>
      <c r="H657" s="117" t="s">
        <v>3656</v>
      </c>
      <c r="I657" s="117" t="s">
        <v>74</v>
      </c>
      <c r="J657" s="117" t="s">
        <v>3656</v>
      </c>
      <c r="K657" s="128">
        <v>4810317864727</v>
      </c>
      <c r="L657" s="120">
        <v>45200</v>
      </c>
      <c r="M657" s="117"/>
      <c r="N657" s="117" t="s">
        <v>1603</v>
      </c>
    </row>
    <row r="658" spans="1:14" ht="40.049999999999997" customHeight="1">
      <c r="A658" s="117">
        <v>1413710852</v>
      </c>
      <c r="B658" s="119" t="s">
        <v>5792</v>
      </c>
      <c r="C658" s="118" t="s">
        <v>5556</v>
      </c>
      <c r="D658" s="119" t="s">
        <v>5793</v>
      </c>
      <c r="E658" s="117" t="s">
        <v>5794</v>
      </c>
      <c r="F658" s="117" t="s">
        <v>3656</v>
      </c>
      <c r="G658" s="117" t="s">
        <v>74</v>
      </c>
      <c r="H658" s="117" t="s">
        <v>3656</v>
      </c>
      <c r="I658" s="117" t="s">
        <v>74</v>
      </c>
      <c r="J658" s="117" t="s">
        <v>74</v>
      </c>
      <c r="K658" s="128">
        <v>9020005014407</v>
      </c>
      <c r="L658" s="120">
        <v>45200</v>
      </c>
      <c r="M658" s="117"/>
      <c r="N658" s="117" t="s">
        <v>1603</v>
      </c>
    </row>
    <row r="659" spans="1:14" ht="40.049999999999997" customHeight="1">
      <c r="A659" s="117">
        <v>1413710944</v>
      </c>
      <c r="B659" s="119" t="s">
        <v>5795</v>
      </c>
      <c r="C659" s="118" t="s">
        <v>5552</v>
      </c>
      <c r="D659" s="119" t="s">
        <v>5796</v>
      </c>
      <c r="E659" s="117" t="s">
        <v>5797</v>
      </c>
      <c r="F659" s="117" t="s">
        <v>3656</v>
      </c>
      <c r="G659" s="117" t="s">
        <v>74</v>
      </c>
      <c r="H659" s="117" t="s">
        <v>3656</v>
      </c>
      <c r="I659" s="117" t="s">
        <v>74</v>
      </c>
      <c r="J659" s="117" t="s">
        <v>74</v>
      </c>
      <c r="K659" s="128">
        <v>5020005014617</v>
      </c>
      <c r="L659" s="120">
        <v>45200</v>
      </c>
      <c r="M659" s="117"/>
      <c r="N659" s="117" t="s">
        <v>1603</v>
      </c>
    </row>
    <row r="660" spans="1:14" ht="40.049999999999997" customHeight="1">
      <c r="A660" s="117">
        <v>1413710969</v>
      </c>
      <c r="B660" s="119" t="s">
        <v>5798</v>
      </c>
      <c r="C660" s="118" t="s">
        <v>5540</v>
      </c>
      <c r="D660" s="119" t="s">
        <v>5799</v>
      </c>
      <c r="E660" s="117" t="s">
        <v>5800</v>
      </c>
      <c r="F660" s="117" t="s">
        <v>3656</v>
      </c>
      <c r="G660" s="117" t="s">
        <v>74</v>
      </c>
      <c r="H660" s="117" t="s">
        <v>3656</v>
      </c>
      <c r="I660" s="117" t="s">
        <v>74</v>
      </c>
      <c r="J660" s="117" t="s">
        <v>74</v>
      </c>
      <c r="K660" s="128"/>
      <c r="L660" s="117"/>
      <c r="M660" s="117"/>
      <c r="N660" s="117" t="s">
        <v>1603</v>
      </c>
    </row>
    <row r="661" spans="1:14" ht="40.049999999999997" customHeight="1">
      <c r="A661" s="117">
        <v>1413711009</v>
      </c>
      <c r="B661" s="119" t="s">
        <v>5801</v>
      </c>
      <c r="C661" s="118" t="s">
        <v>5615</v>
      </c>
      <c r="D661" s="119" t="s">
        <v>5802</v>
      </c>
      <c r="E661" s="117" t="s">
        <v>5803</v>
      </c>
      <c r="F661" s="117" t="s">
        <v>3656</v>
      </c>
      <c r="G661" s="117" t="s">
        <v>74</v>
      </c>
      <c r="H661" s="117" t="s">
        <v>3656</v>
      </c>
      <c r="I661" s="117" t="s">
        <v>74</v>
      </c>
      <c r="J661" s="117" t="s">
        <v>74</v>
      </c>
      <c r="K661" s="128"/>
      <c r="L661" s="117"/>
      <c r="M661" s="117"/>
      <c r="N661" s="117" t="s">
        <v>1603</v>
      </c>
    </row>
    <row r="662" spans="1:14" ht="40.049999999999997" customHeight="1">
      <c r="A662" s="117">
        <v>1413711017</v>
      </c>
      <c r="B662" s="119" t="s">
        <v>5804</v>
      </c>
      <c r="C662" s="118" t="s">
        <v>5556</v>
      </c>
      <c r="D662" s="119" t="s">
        <v>5805</v>
      </c>
      <c r="E662" s="117" t="s">
        <v>5806</v>
      </c>
      <c r="F662" s="117" t="s">
        <v>3656</v>
      </c>
      <c r="G662" s="117" t="s">
        <v>74</v>
      </c>
      <c r="H662" s="117" t="s">
        <v>3656</v>
      </c>
      <c r="I662" s="117" t="s">
        <v>74</v>
      </c>
      <c r="J662" s="117" t="s">
        <v>74</v>
      </c>
      <c r="K662" s="128"/>
      <c r="L662" s="117"/>
      <c r="M662" s="117"/>
      <c r="N662" s="117" t="s">
        <v>1603</v>
      </c>
    </row>
    <row r="663" spans="1:14" ht="40.049999999999997" customHeight="1">
      <c r="A663" s="117">
        <v>1413711066</v>
      </c>
      <c r="B663" s="119" t="s">
        <v>5807</v>
      </c>
      <c r="C663" s="118" t="s">
        <v>5808</v>
      </c>
      <c r="D663" s="119" t="s">
        <v>5809</v>
      </c>
      <c r="E663" s="117" t="s">
        <v>5810</v>
      </c>
      <c r="F663" s="117" t="s">
        <v>3656</v>
      </c>
      <c r="G663" s="117" t="s">
        <v>74</v>
      </c>
      <c r="H663" s="117" t="s">
        <v>3656</v>
      </c>
      <c r="I663" s="117" t="s">
        <v>74</v>
      </c>
      <c r="J663" s="117" t="s">
        <v>74</v>
      </c>
      <c r="K663" s="128"/>
      <c r="L663" s="117"/>
      <c r="M663" s="117"/>
      <c r="N663" s="117" t="s">
        <v>3657</v>
      </c>
    </row>
    <row r="664" spans="1:14" ht="40.049999999999997" customHeight="1">
      <c r="A664" s="117">
        <v>1413711132</v>
      </c>
      <c r="B664" s="119" t="s">
        <v>5811</v>
      </c>
      <c r="C664" s="118" t="s">
        <v>5560</v>
      </c>
      <c r="D664" s="119" t="s">
        <v>7195</v>
      </c>
      <c r="E664" s="117" t="s">
        <v>5812</v>
      </c>
      <c r="F664" s="117" t="s">
        <v>3656</v>
      </c>
      <c r="G664" s="117" t="s">
        <v>74</v>
      </c>
      <c r="H664" s="117" t="s">
        <v>3656</v>
      </c>
      <c r="I664" s="117" t="s">
        <v>74</v>
      </c>
      <c r="J664" s="117" t="s">
        <v>74</v>
      </c>
      <c r="K664" s="128"/>
      <c r="L664" s="117"/>
      <c r="M664" s="117"/>
      <c r="N664" s="117" t="s">
        <v>1603</v>
      </c>
    </row>
    <row r="665" spans="1:14" ht="40.049999999999997" customHeight="1">
      <c r="A665" s="117">
        <v>1413711231</v>
      </c>
      <c r="B665" s="119" t="s">
        <v>5813</v>
      </c>
      <c r="C665" s="118" t="s">
        <v>5544</v>
      </c>
      <c r="D665" s="119" t="s">
        <v>7196</v>
      </c>
      <c r="E665" s="117" t="s">
        <v>5814</v>
      </c>
      <c r="F665" s="117" t="s">
        <v>3656</v>
      </c>
      <c r="G665" s="117" t="s">
        <v>74</v>
      </c>
      <c r="H665" s="117" t="s">
        <v>3656</v>
      </c>
      <c r="I665" s="117" t="s">
        <v>3656</v>
      </c>
      <c r="J665" s="117" t="s">
        <v>74</v>
      </c>
      <c r="K665" s="128">
        <v>7030005018739</v>
      </c>
      <c r="L665" s="120">
        <v>45200</v>
      </c>
      <c r="M665" s="117"/>
      <c r="N665" s="117" t="s">
        <v>1603</v>
      </c>
    </row>
    <row r="666" spans="1:14" ht="40.049999999999997" customHeight="1">
      <c r="A666" s="117">
        <v>1413711264</v>
      </c>
      <c r="B666" s="119" t="s">
        <v>5815</v>
      </c>
      <c r="C666" s="118" t="s">
        <v>5544</v>
      </c>
      <c r="D666" s="119" t="s">
        <v>5816</v>
      </c>
      <c r="E666" s="117" t="s">
        <v>5817</v>
      </c>
      <c r="F666" s="117" t="s">
        <v>3656</v>
      </c>
      <c r="G666" s="117" t="s">
        <v>3656</v>
      </c>
      <c r="H666" s="117" t="s">
        <v>3656</v>
      </c>
      <c r="I666" s="117" t="s">
        <v>74</v>
      </c>
      <c r="J666" s="117" t="s">
        <v>3656</v>
      </c>
      <c r="K666" s="128">
        <v>6020005012355</v>
      </c>
      <c r="L666" s="120">
        <v>45200</v>
      </c>
      <c r="M666" s="117"/>
      <c r="N666" s="117" t="s">
        <v>1603</v>
      </c>
    </row>
    <row r="667" spans="1:14" ht="40.049999999999997" customHeight="1">
      <c r="A667" s="117">
        <v>1413711280</v>
      </c>
      <c r="B667" s="119" t="s">
        <v>5818</v>
      </c>
      <c r="C667" s="118" t="s">
        <v>5588</v>
      </c>
      <c r="D667" s="119" t="s">
        <v>7197</v>
      </c>
      <c r="E667" s="117" t="s">
        <v>5819</v>
      </c>
      <c r="F667" s="117" t="s">
        <v>3656</v>
      </c>
      <c r="G667" s="117" t="s">
        <v>74</v>
      </c>
      <c r="H667" s="117" t="s">
        <v>3656</v>
      </c>
      <c r="I667" s="117" t="s">
        <v>74</v>
      </c>
      <c r="J667" s="117" t="s">
        <v>74</v>
      </c>
      <c r="K667" s="128"/>
      <c r="L667" s="117"/>
      <c r="M667" s="117"/>
      <c r="N667" s="117" t="s">
        <v>1603</v>
      </c>
    </row>
    <row r="668" spans="1:14" ht="40.049999999999997" customHeight="1">
      <c r="A668" s="117">
        <v>1413711306</v>
      </c>
      <c r="B668" s="119" t="s">
        <v>5820</v>
      </c>
      <c r="C668" s="118" t="s">
        <v>5730</v>
      </c>
      <c r="D668" s="119" t="s">
        <v>5821</v>
      </c>
      <c r="E668" s="117" t="s">
        <v>5822</v>
      </c>
      <c r="F668" s="117" t="s">
        <v>3656</v>
      </c>
      <c r="G668" s="117" t="s">
        <v>74</v>
      </c>
      <c r="H668" s="117" t="s">
        <v>3656</v>
      </c>
      <c r="I668" s="117" t="s">
        <v>74</v>
      </c>
      <c r="J668" s="117" t="s">
        <v>74</v>
      </c>
      <c r="K668" s="128">
        <v>9020005003104</v>
      </c>
      <c r="L668" s="120">
        <v>45352</v>
      </c>
      <c r="M668" s="117"/>
      <c r="N668" s="117" t="s">
        <v>1603</v>
      </c>
    </row>
    <row r="669" spans="1:14" ht="40.049999999999997" customHeight="1">
      <c r="A669" s="117">
        <v>1413711355</v>
      </c>
      <c r="B669" s="119" t="s">
        <v>5823</v>
      </c>
      <c r="C669" s="118" t="s">
        <v>5544</v>
      </c>
      <c r="D669" s="119" t="s">
        <v>5824</v>
      </c>
      <c r="E669" s="117" t="s">
        <v>5825</v>
      </c>
      <c r="F669" s="117" t="s">
        <v>3656</v>
      </c>
      <c r="G669" s="117" t="s">
        <v>3656</v>
      </c>
      <c r="H669" s="117" t="s">
        <v>3656</v>
      </c>
      <c r="I669" s="117" t="s">
        <v>3656</v>
      </c>
      <c r="J669" s="117" t="s">
        <v>3656</v>
      </c>
      <c r="K669" s="128">
        <v>6810050090853</v>
      </c>
      <c r="L669" s="120">
        <v>45474</v>
      </c>
      <c r="M669" s="117"/>
      <c r="N669" s="117" t="s">
        <v>1603</v>
      </c>
    </row>
    <row r="670" spans="1:14" ht="40.049999999999997" customHeight="1">
      <c r="A670" s="117">
        <v>1413711439</v>
      </c>
      <c r="B670" s="119" t="s">
        <v>5826</v>
      </c>
      <c r="C670" s="118" t="s">
        <v>5560</v>
      </c>
      <c r="D670" s="119" t="s">
        <v>5827</v>
      </c>
      <c r="E670" s="117" t="s">
        <v>5828</v>
      </c>
      <c r="F670" s="117" t="s">
        <v>3656</v>
      </c>
      <c r="G670" s="117" t="s">
        <v>3656</v>
      </c>
      <c r="H670" s="117" t="s">
        <v>3656</v>
      </c>
      <c r="I670" s="117" t="s">
        <v>74</v>
      </c>
      <c r="J670" s="117" t="s">
        <v>74</v>
      </c>
      <c r="K670" s="128"/>
      <c r="L670" s="117"/>
      <c r="M670" s="117"/>
      <c r="N670" s="117" t="s">
        <v>1603</v>
      </c>
    </row>
    <row r="671" spans="1:14" ht="40.049999999999997" customHeight="1">
      <c r="A671" s="117">
        <v>1413711504</v>
      </c>
      <c r="B671" s="119" t="s">
        <v>5829</v>
      </c>
      <c r="C671" s="118" t="s">
        <v>5540</v>
      </c>
      <c r="D671" s="119" t="s">
        <v>7198</v>
      </c>
      <c r="E671" s="117" t="s">
        <v>5830</v>
      </c>
      <c r="F671" s="117" t="s">
        <v>3656</v>
      </c>
      <c r="G671" s="117" t="s">
        <v>74</v>
      </c>
      <c r="H671" s="117" t="s">
        <v>3656</v>
      </c>
      <c r="I671" s="117" t="s">
        <v>3656</v>
      </c>
      <c r="J671" s="117" t="s">
        <v>74</v>
      </c>
      <c r="K671" s="128"/>
      <c r="L671" s="117"/>
      <c r="M671" s="117"/>
      <c r="N671" s="117" t="s">
        <v>1603</v>
      </c>
    </row>
    <row r="672" spans="1:14" ht="40.049999999999997" customHeight="1">
      <c r="A672" s="117">
        <v>1413711546</v>
      </c>
      <c r="B672" s="119" t="s">
        <v>5831</v>
      </c>
      <c r="C672" s="118" t="s">
        <v>5580</v>
      </c>
      <c r="D672" s="119" t="s">
        <v>5832</v>
      </c>
      <c r="E672" s="117" t="s">
        <v>5833</v>
      </c>
      <c r="F672" s="117" t="s">
        <v>3656</v>
      </c>
      <c r="G672" s="117" t="s">
        <v>3656</v>
      </c>
      <c r="H672" s="117" t="s">
        <v>3656</v>
      </c>
      <c r="I672" s="117" t="s">
        <v>74</v>
      </c>
      <c r="J672" s="117" t="s">
        <v>3656</v>
      </c>
      <c r="K672" s="128"/>
      <c r="L672" s="117"/>
      <c r="M672" s="117"/>
      <c r="N672" s="117" t="s">
        <v>1603</v>
      </c>
    </row>
    <row r="673" spans="1:14" ht="40.049999999999997" customHeight="1">
      <c r="A673" s="117">
        <v>1413711595</v>
      </c>
      <c r="B673" s="119" t="s">
        <v>5834</v>
      </c>
      <c r="C673" s="118" t="s">
        <v>5694</v>
      </c>
      <c r="D673" s="119" t="s">
        <v>5835</v>
      </c>
      <c r="E673" s="117" t="s">
        <v>5836</v>
      </c>
      <c r="F673" s="117" t="s">
        <v>3656</v>
      </c>
      <c r="G673" s="117" t="s">
        <v>74</v>
      </c>
      <c r="H673" s="117" t="s">
        <v>3656</v>
      </c>
      <c r="I673" s="117" t="s">
        <v>74</v>
      </c>
      <c r="J673" s="117" t="s">
        <v>74</v>
      </c>
      <c r="K673" s="128">
        <v>6810696952694</v>
      </c>
      <c r="L673" s="120">
        <v>45200</v>
      </c>
      <c r="M673" s="117"/>
      <c r="N673" s="117" t="s">
        <v>1603</v>
      </c>
    </row>
    <row r="674" spans="1:14" ht="40.049999999999997" customHeight="1">
      <c r="A674" s="117">
        <v>1413711652</v>
      </c>
      <c r="B674" s="119" t="s">
        <v>5837</v>
      </c>
      <c r="C674" s="118" t="s">
        <v>5838</v>
      </c>
      <c r="D674" s="119" t="s">
        <v>7199</v>
      </c>
      <c r="E674" s="117" t="s">
        <v>5839</v>
      </c>
      <c r="F674" s="117" t="s">
        <v>3656</v>
      </c>
      <c r="G674" s="117" t="s">
        <v>74</v>
      </c>
      <c r="H674" s="117" t="s">
        <v>3656</v>
      </c>
      <c r="I674" s="117" t="s">
        <v>74</v>
      </c>
      <c r="J674" s="117" t="s">
        <v>74</v>
      </c>
      <c r="K674" s="128"/>
      <c r="L674" s="117"/>
      <c r="M674" s="117"/>
      <c r="N674" s="117" t="s">
        <v>1603</v>
      </c>
    </row>
    <row r="675" spans="1:14" ht="40.049999999999997" customHeight="1">
      <c r="A675" s="117">
        <v>1413711660</v>
      </c>
      <c r="B675" s="119" t="s">
        <v>5840</v>
      </c>
      <c r="C675" s="118" t="s">
        <v>5841</v>
      </c>
      <c r="D675" s="119" t="s">
        <v>5842</v>
      </c>
      <c r="E675" s="117" t="s">
        <v>5843</v>
      </c>
      <c r="F675" s="117" t="s">
        <v>3656</v>
      </c>
      <c r="G675" s="117" t="s">
        <v>74</v>
      </c>
      <c r="H675" s="117" t="s">
        <v>3656</v>
      </c>
      <c r="I675" s="117" t="s">
        <v>74</v>
      </c>
      <c r="J675" s="117" t="s">
        <v>74</v>
      </c>
      <c r="K675" s="128">
        <v>6810960311769</v>
      </c>
      <c r="L675" s="120">
        <v>45200</v>
      </c>
      <c r="M675" s="117"/>
      <c r="N675" s="117" t="s">
        <v>1603</v>
      </c>
    </row>
    <row r="676" spans="1:14" ht="40.049999999999997" customHeight="1">
      <c r="A676" s="117">
        <v>1413711694</v>
      </c>
      <c r="B676" s="119" t="s">
        <v>5844</v>
      </c>
      <c r="C676" s="118" t="s">
        <v>5615</v>
      </c>
      <c r="D676" s="119" t="s">
        <v>5845</v>
      </c>
      <c r="E676" s="117" t="s">
        <v>5846</v>
      </c>
      <c r="F676" s="117" t="s">
        <v>3656</v>
      </c>
      <c r="G676" s="117" t="s">
        <v>3656</v>
      </c>
      <c r="H676" s="117" t="s">
        <v>3656</v>
      </c>
      <c r="I676" s="117" t="s">
        <v>74</v>
      </c>
      <c r="J676" s="117" t="s">
        <v>3656</v>
      </c>
      <c r="K676" s="128">
        <v>1020005005776</v>
      </c>
      <c r="L676" s="120">
        <v>45200</v>
      </c>
      <c r="M676" s="117"/>
      <c r="N676" s="117" t="s">
        <v>1603</v>
      </c>
    </row>
    <row r="677" spans="1:14" ht="40.049999999999997" customHeight="1">
      <c r="A677" s="117">
        <v>1413711769</v>
      </c>
      <c r="B677" s="119" t="s">
        <v>5847</v>
      </c>
      <c r="C677" s="118" t="s">
        <v>5719</v>
      </c>
      <c r="D677" s="119" t="s">
        <v>5848</v>
      </c>
      <c r="E677" s="117" t="s">
        <v>5849</v>
      </c>
      <c r="F677" s="117" t="s">
        <v>3656</v>
      </c>
      <c r="G677" s="117" t="s">
        <v>3656</v>
      </c>
      <c r="H677" s="117" t="s">
        <v>3656</v>
      </c>
      <c r="I677" s="117" t="s">
        <v>74</v>
      </c>
      <c r="J677" s="117" t="s">
        <v>3656</v>
      </c>
      <c r="K677" s="128"/>
      <c r="L677" s="117"/>
      <c r="M677" s="117"/>
      <c r="N677" s="117" t="s">
        <v>1603</v>
      </c>
    </row>
    <row r="678" spans="1:14" ht="40.049999999999997" customHeight="1">
      <c r="A678" s="117">
        <v>1413711785</v>
      </c>
      <c r="B678" s="119" t="s">
        <v>5850</v>
      </c>
      <c r="C678" s="118" t="s">
        <v>5556</v>
      </c>
      <c r="D678" s="119" t="s">
        <v>5851</v>
      </c>
      <c r="E678" s="121" t="s">
        <v>7200</v>
      </c>
      <c r="F678" s="117" t="s">
        <v>3656</v>
      </c>
      <c r="G678" s="117" t="s">
        <v>74</v>
      </c>
      <c r="H678" s="117" t="s">
        <v>3656</v>
      </c>
      <c r="I678" s="117" t="s">
        <v>74</v>
      </c>
      <c r="J678" s="117" t="s">
        <v>74</v>
      </c>
      <c r="K678" s="128"/>
      <c r="L678" s="117"/>
      <c r="M678" s="117"/>
      <c r="N678" s="117" t="s">
        <v>3657</v>
      </c>
    </row>
    <row r="679" spans="1:14" ht="40.049999999999997" customHeight="1">
      <c r="A679" s="117">
        <v>1413711801</v>
      </c>
      <c r="B679" s="119" t="s">
        <v>5852</v>
      </c>
      <c r="C679" s="118" t="s">
        <v>5560</v>
      </c>
      <c r="D679" s="119" t="s">
        <v>7201</v>
      </c>
      <c r="E679" s="117" t="s">
        <v>5853</v>
      </c>
      <c r="F679" s="117" t="s">
        <v>3656</v>
      </c>
      <c r="G679" s="117" t="s">
        <v>3656</v>
      </c>
      <c r="H679" s="117" t="s">
        <v>3656</v>
      </c>
      <c r="I679" s="117" t="s">
        <v>74</v>
      </c>
      <c r="J679" s="117" t="s">
        <v>3656</v>
      </c>
      <c r="K679" s="128"/>
      <c r="L679" s="117"/>
      <c r="M679" s="117"/>
      <c r="N679" s="117" t="s">
        <v>1603</v>
      </c>
    </row>
    <row r="680" spans="1:14" ht="40.049999999999997" customHeight="1">
      <c r="A680" s="117">
        <v>1413600111</v>
      </c>
      <c r="B680" s="119" t="s">
        <v>5854</v>
      </c>
      <c r="C680" s="118" t="s">
        <v>5855</v>
      </c>
      <c r="D680" s="119" t="s">
        <v>5856</v>
      </c>
      <c r="E680" s="117" t="s">
        <v>5857</v>
      </c>
      <c r="F680" s="117" t="s">
        <v>3656</v>
      </c>
      <c r="G680" s="117" t="s">
        <v>3656</v>
      </c>
      <c r="H680" s="117" t="s">
        <v>3656</v>
      </c>
      <c r="I680" s="117" t="s">
        <v>74</v>
      </c>
      <c r="J680" s="117" t="s">
        <v>3656</v>
      </c>
      <c r="K680" s="128">
        <v>2020005003390</v>
      </c>
      <c r="L680" s="120">
        <v>45200</v>
      </c>
      <c r="M680" s="117"/>
      <c r="N680" s="117" t="s">
        <v>1603</v>
      </c>
    </row>
    <row r="681" spans="1:14" ht="40.049999999999997" customHeight="1">
      <c r="A681" s="117">
        <v>1413600228</v>
      </c>
      <c r="B681" s="119" t="s">
        <v>5858</v>
      </c>
      <c r="C681" s="118" t="s">
        <v>5859</v>
      </c>
      <c r="D681" s="119" t="s">
        <v>5860</v>
      </c>
      <c r="E681" s="117" t="s">
        <v>5861</v>
      </c>
      <c r="F681" s="117" t="s">
        <v>3656</v>
      </c>
      <c r="G681" s="117" t="s">
        <v>74</v>
      </c>
      <c r="H681" s="117" t="s">
        <v>3656</v>
      </c>
      <c r="I681" s="117" t="s">
        <v>74</v>
      </c>
      <c r="J681" s="117" t="s">
        <v>74</v>
      </c>
      <c r="K681" s="128">
        <v>2020005003390</v>
      </c>
      <c r="L681" s="120">
        <v>45200</v>
      </c>
      <c r="M681" s="117"/>
      <c r="N681" s="117" t="s">
        <v>1603</v>
      </c>
    </row>
    <row r="682" spans="1:14" ht="40.049999999999997" customHeight="1">
      <c r="A682" s="117">
        <v>1413600368</v>
      </c>
      <c r="B682" s="119" t="s">
        <v>5862</v>
      </c>
      <c r="C682" s="118" t="s">
        <v>5863</v>
      </c>
      <c r="D682" s="119" t="s">
        <v>5864</v>
      </c>
      <c r="E682" s="117" t="s">
        <v>5865</v>
      </c>
      <c r="F682" s="117" t="s">
        <v>3656</v>
      </c>
      <c r="G682" s="117" t="s">
        <v>74</v>
      </c>
      <c r="H682" s="117" t="s">
        <v>3656</v>
      </c>
      <c r="I682" s="117" t="s">
        <v>74</v>
      </c>
      <c r="J682" s="117" t="s">
        <v>74</v>
      </c>
      <c r="K682" s="128">
        <v>4020005002779</v>
      </c>
      <c r="L682" s="120">
        <v>45200</v>
      </c>
      <c r="M682" s="117"/>
      <c r="N682" s="117" t="s">
        <v>1603</v>
      </c>
    </row>
    <row r="683" spans="1:14" ht="40.049999999999997" customHeight="1">
      <c r="A683" s="117">
        <v>1413600467</v>
      </c>
      <c r="B683" s="119" t="s">
        <v>5866</v>
      </c>
      <c r="C683" s="118" t="s">
        <v>5867</v>
      </c>
      <c r="D683" s="119" t="s">
        <v>5868</v>
      </c>
      <c r="E683" s="117" t="s">
        <v>5869</v>
      </c>
      <c r="F683" s="117" t="s">
        <v>3656</v>
      </c>
      <c r="G683" s="117" t="s">
        <v>3656</v>
      </c>
      <c r="H683" s="117" t="s">
        <v>3656</v>
      </c>
      <c r="I683" s="117" t="s">
        <v>74</v>
      </c>
      <c r="J683" s="117" t="s">
        <v>3656</v>
      </c>
      <c r="K683" s="128"/>
      <c r="L683" s="117"/>
      <c r="M683" s="117"/>
      <c r="N683" s="117" t="s">
        <v>1603</v>
      </c>
    </row>
    <row r="684" spans="1:14" ht="40.049999999999997" customHeight="1">
      <c r="A684" s="117">
        <v>1413600491</v>
      </c>
      <c r="B684" s="119" t="s">
        <v>5870</v>
      </c>
      <c r="C684" s="118" t="s">
        <v>5871</v>
      </c>
      <c r="D684" s="119" t="s">
        <v>5872</v>
      </c>
      <c r="E684" s="117" t="s">
        <v>5873</v>
      </c>
      <c r="F684" s="117" t="s">
        <v>3656</v>
      </c>
      <c r="G684" s="117" t="s">
        <v>74</v>
      </c>
      <c r="H684" s="117" t="s">
        <v>3656</v>
      </c>
      <c r="I684" s="117" t="s">
        <v>74</v>
      </c>
      <c r="J684" s="117" t="s">
        <v>74</v>
      </c>
      <c r="K684" s="128">
        <v>6020005001606</v>
      </c>
      <c r="L684" s="120">
        <v>45200</v>
      </c>
      <c r="M684" s="117"/>
      <c r="N684" s="117" t="s">
        <v>1603</v>
      </c>
    </row>
    <row r="685" spans="1:14" ht="40.049999999999997" customHeight="1">
      <c r="A685" s="117">
        <v>1413600533</v>
      </c>
      <c r="B685" s="119" t="s">
        <v>5874</v>
      </c>
      <c r="C685" s="118" t="s">
        <v>5875</v>
      </c>
      <c r="D685" s="119" t="s">
        <v>5876</v>
      </c>
      <c r="E685" s="117" t="s">
        <v>5877</v>
      </c>
      <c r="F685" s="117" t="s">
        <v>3656</v>
      </c>
      <c r="G685" s="117" t="s">
        <v>3656</v>
      </c>
      <c r="H685" s="117" t="s">
        <v>3656</v>
      </c>
      <c r="I685" s="117" t="s">
        <v>74</v>
      </c>
      <c r="J685" s="117" t="s">
        <v>3656</v>
      </c>
      <c r="K685" s="128">
        <v>6020005003890</v>
      </c>
      <c r="L685" s="120">
        <v>45200</v>
      </c>
      <c r="M685" s="117"/>
      <c r="N685" s="117" t="s">
        <v>1603</v>
      </c>
    </row>
    <row r="686" spans="1:14" ht="40.049999999999997" customHeight="1">
      <c r="A686" s="117">
        <v>1413600814</v>
      </c>
      <c r="B686" s="119" t="s">
        <v>5878</v>
      </c>
      <c r="C686" s="118" t="s">
        <v>5871</v>
      </c>
      <c r="D686" s="119" t="s">
        <v>5879</v>
      </c>
      <c r="E686" s="117" t="s">
        <v>5880</v>
      </c>
      <c r="F686" s="117" t="s">
        <v>3656</v>
      </c>
      <c r="G686" s="117" t="s">
        <v>74</v>
      </c>
      <c r="H686" s="117" t="s">
        <v>3656</v>
      </c>
      <c r="I686" s="117" t="s">
        <v>74</v>
      </c>
      <c r="J686" s="117" t="s">
        <v>74</v>
      </c>
      <c r="K686" s="128">
        <v>7020005002776</v>
      </c>
      <c r="L686" s="120">
        <v>45200</v>
      </c>
      <c r="M686" s="117"/>
      <c r="N686" s="117" t="s">
        <v>1603</v>
      </c>
    </row>
    <row r="687" spans="1:14" ht="40.049999999999997" customHeight="1">
      <c r="A687" s="117">
        <v>1413600830</v>
      </c>
      <c r="B687" s="119" t="s">
        <v>5881</v>
      </c>
      <c r="C687" s="118" t="s">
        <v>5882</v>
      </c>
      <c r="D687" s="119" t="s">
        <v>5883</v>
      </c>
      <c r="E687" s="117" t="s">
        <v>5884</v>
      </c>
      <c r="F687" s="117" t="s">
        <v>3656</v>
      </c>
      <c r="G687" s="117" t="s">
        <v>3656</v>
      </c>
      <c r="H687" s="117" t="s">
        <v>3656</v>
      </c>
      <c r="I687" s="117" t="s">
        <v>74</v>
      </c>
      <c r="J687" s="117" t="s">
        <v>3656</v>
      </c>
      <c r="K687" s="128">
        <v>9020005001834</v>
      </c>
      <c r="L687" s="120">
        <v>45200</v>
      </c>
      <c r="M687" s="117"/>
      <c r="N687" s="117" t="s">
        <v>1603</v>
      </c>
    </row>
    <row r="688" spans="1:14" ht="40.049999999999997" customHeight="1">
      <c r="A688" s="117">
        <v>1413600848</v>
      </c>
      <c r="B688" s="119" t="s">
        <v>5885</v>
      </c>
      <c r="C688" s="118" t="s">
        <v>5886</v>
      </c>
      <c r="D688" s="119" t="s">
        <v>5887</v>
      </c>
      <c r="E688" s="117" t="s">
        <v>5888</v>
      </c>
      <c r="F688" s="117" t="s">
        <v>3656</v>
      </c>
      <c r="G688" s="117" t="s">
        <v>74</v>
      </c>
      <c r="H688" s="117" t="s">
        <v>3656</v>
      </c>
      <c r="I688" s="117" t="s">
        <v>74</v>
      </c>
      <c r="J688" s="117" t="s">
        <v>74</v>
      </c>
      <c r="K688" s="128"/>
      <c r="L688" s="117"/>
      <c r="M688" s="117"/>
      <c r="N688" s="117" t="s">
        <v>1603</v>
      </c>
    </row>
    <row r="689" spans="1:14" ht="40.049999999999997" customHeight="1">
      <c r="A689" s="117">
        <v>1413600871</v>
      </c>
      <c r="B689" s="119" t="s">
        <v>5889</v>
      </c>
      <c r="C689" s="118" t="s">
        <v>5890</v>
      </c>
      <c r="D689" s="119" t="s">
        <v>5891</v>
      </c>
      <c r="E689" s="117" t="s">
        <v>5892</v>
      </c>
      <c r="F689" s="117" t="s">
        <v>3656</v>
      </c>
      <c r="G689" s="117" t="s">
        <v>3656</v>
      </c>
      <c r="H689" s="117" t="s">
        <v>3656</v>
      </c>
      <c r="I689" s="117" t="s">
        <v>74</v>
      </c>
      <c r="J689" s="117" t="s">
        <v>3656</v>
      </c>
      <c r="K689" s="128">
        <v>1020005001841</v>
      </c>
      <c r="L689" s="120">
        <v>45200</v>
      </c>
      <c r="M689" s="117"/>
      <c r="N689" s="117" t="s">
        <v>1603</v>
      </c>
    </row>
    <row r="690" spans="1:14" ht="40.049999999999997" customHeight="1">
      <c r="A690" s="117">
        <v>1413600897</v>
      </c>
      <c r="B690" s="119" t="s">
        <v>5893</v>
      </c>
      <c r="C690" s="118" t="s">
        <v>5894</v>
      </c>
      <c r="D690" s="119" t="s">
        <v>5895</v>
      </c>
      <c r="E690" s="117" t="s">
        <v>5896</v>
      </c>
      <c r="F690" s="117" t="s">
        <v>3656</v>
      </c>
      <c r="G690" s="117" t="s">
        <v>3656</v>
      </c>
      <c r="H690" s="117" t="s">
        <v>3656</v>
      </c>
      <c r="I690" s="117" t="s">
        <v>74</v>
      </c>
      <c r="J690" s="117" t="s">
        <v>3656</v>
      </c>
      <c r="K690" s="128">
        <v>7020005003741</v>
      </c>
      <c r="L690" s="120">
        <v>45200</v>
      </c>
      <c r="M690" s="117"/>
      <c r="N690" s="117" t="s">
        <v>1603</v>
      </c>
    </row>
    <row r="691" spans="1:14" ht="40.049999999999997" customHeight="1">
      <c r="A691" s="117">
        <v>1413600913</v>
      </c>
      <c r="B691" s="119" t="s">
        <v>5897</v>
      </c>
      <c r="C691" s="118" t="s">
        <v>5867</v>
      </c>
      <c r="D691" s="119" t="s">
        <v>5898</v>
      </c>
      <c r="E691" s="117" t="s">
        <v>5899</v>
      </c>
      <c r="F691" s="117" t="s">
        <v>3656</v>
      </c>
      <c r="G691" s="117" t="s">
        <v>3656</v>
      </c>
      <c r="H691" s="117" t="s">
        <v>3656</v>
      </c>
      <c r="I691" s="117" t="s">
        <v>74</v>
      </c>
      <c r="J691" s="117" t="s">
        <v>3656</v>
      </c>
      <c r="K691" s="128">
        <v>7810324668267</v>
      </c>
      <c r="L691" s="120">
        <v>45200</v>
      </c>
      <c r="M691" s="117"/>
      <c r="N691" s="117" t="s">
        <v>1603</v>
      </c>
    </row>
    <row r="692" spans="1:14" ht="40.049999999999997" customHeight="1">
      <c r="A692" s="117">
        <v>1413600921</v>
      </c>
      <c r="B692" s="119" t="s">
        <v>5900</v>
      </c>
      <c r="C692" s="118" t="s">
        <v>5867</v>
      </c>
      <c r="D692" s="119" t="s">
        <v>5901</v>
      </c>
      <c r="E692" s="117" t="s">
        <v>5902</v>
      </c>
      <c r="F692" s="117" t="s">
        <v>3656</v>
      </c>
      <c r="G692" s="117" t="s">
        <v>74</v>
      </c>
      <c r="H692" s="117" t="s">
        <v>3656</v>
      </c>
      <c r="I692" s="117" t="s">
        <v>74</v>
      </c>
      <c r="J692" s="117" t="s">
        <v>74</v>
      </c>
      <c r="K692" s="128">
        <v>8020005001397</v>
      </c>
      <c r="L692" s="120">
        <v>45200</v>
      </c>
      <c r="M692" s="117"/>
      <c r="N692" s="117" t="s">
        <v>1603</v>
      </c>
    </row>
    <row r="693" spans="1:14" ht="40.049999999999997" customHeight="1">
      <c r="A693" s="117">
        <v>1413601044</v>
      </c>
      <c r="B693" s="119" t="s">
        <v>5903</v>
      </c>
      <c r="C693" s="118" t="s">
        <v>5867</v>
      </c>
      <c r="D693" s="119" t="s">
        <v>5904</v>
      </c>
      <c r="E693" s="117" t="s">
        <v>5905</v>
      </c>
      <c r="F693" s="117" t="s">
        <v>3656</v>
      </c>
      <c r="G693" s="117" t="s">
        <v>74</v>
      </c>
      <c r="H693" s="117" t="s">
        <v>3656</v>
      </c>
      <c r="I693" s="117" t="s">
        <v>74</v>
      </c>
      <c r="J693" s="117" t="s">
        <v>74</v>
      </c>
      <c r="K693" s="128"/>
      <c r="L693" s="117"/>
      <c r="M693" s="117"/>
      <c r="N693" s="117" t="s">
        <v>1603</v>
      </c>
    </row>
    <row r="694" spans="1:14" ht="40.049999999999997" customHeight="1">
      <c r="A694" s="117">
        <v>1413601069</v>
      </c>
      <c r="B694" s="119" t="s">
        <v>5906</v>
      </c>
      <c r="C694" s="118" t="s">
        <v>5867</v>
      </c>
      <c r="D694" s="119" t="s">
        <v>5907</v>
      </c>
      <c r="E694" s="117" t="s">
        <v>5908</v>
      </c>
      <c r="F694" s="117" t="s">
        <v>3656</v>
      </c>
      <c r="G694" s="117" t="s">
        <v>74</v>
      </c>
      <c r="H694" s="117" t="s">
        <v>3656</v>
      </c>
      <c r="I694" s="117" t="s">
        <v>74</v>
      </c>
      <c r="J694" s="117" t="s">
        <v>74</v>
      </c>
      <c r="K694" s="128">
        <v>2020005003936</v>
      </c>
      <c r="L694" s="120">
        <v>45200</v>
      </c>
      <c r="M694" s="117"/>
      <c r="N694" s="117" t="s">
        <v>1603</v>
      </c>
    </row>
    <row r="695" spans="1:14" ht="40.049999999999997" customHeight="1">
      <c r="A695" s="117">
        <v>1413601184</v>
      </c>
      <c r="B695" s="119" t="s">
        <v>5909</v>
      </c>
      <c r="C695" s="118" t="s">
        <v>5910</v>
      </c>
      <c r="D695" s="119" t="s">
        <v>5911</v>
      </c>
      <c r="E695" s="117" t="s">
        <v>5912</v>
      </c>
      <c r="F695" s="117" t="s">
        <v>3656</v>
      </c>
      <c r="G695" s="117" t="s">
        <v>3656</v>
      </c>
      <c r="H695" s="117" t="s">
        <v>3656</v>
      </c>
      <c r="I695" s="117" t="s">
        <v>74</v>
      </c>
      <c r="J695" s="117" t="s">
        <v>3656</v>
      </c>
      <c r="K695" s="128">
        <v>7020005001976</v>
      </c>
      <c r="L695" s="120">
        <v>45200</v>
      </c>
      <c r="M695" s="117"/>
      <c r="N695" s="117" t="s">
        <v>3657</v>
      </c>
    </row>
    <row r="696" spans="1:14" ht="40.049999999999997" customHeight="1">
      <c r="A696" s="117">
        <v>1413601242</v>
      </c>
      <c r="B696" s="119" t="s">
        <v>5913</v>
      </c>
      <c r="C696" s="118" t="s">
        <v>5871</v>
      </c>
      <c r="D696" s="119" t="s">
        <v>5914</v>
      </c>
      <c r="E696" s="117" t="s">
        <v>5915</v>
      </c>
      <c r="F696" s="117" t="s">
        <v>3656</v>
      </c>
      <c r="G696" s="117" t="s">
        <v>3656</v>
      </c>
      <c r="H696" s="117" t="s">
        <v>3656</v>
      </c>
      <c r="I696" s="117" t="s">
        <v>74</v>
      </c>
      <c r="J696" s="117" t="s">
        <v>3656</v>
      </c>
      <c r="K696" s="128">
        <v>1810692107259</v>
      </c>
      <c r="L696" s="120">
        <v>45200</v>
      </c>
      <c r="M696" s="117"/>
      <c r="N696" s="117" t="s">
        <v>1603</v>
      </c>
    </row>
    <row r="697" spans="1:14" ht="40.049999999999997" customHeight="1">
      <c r="A697" s="117">
        <v>1413601432</v>
      </c>
      <c r="B697" s="119" t="s">
        <v>5916</v>
      </c>
      <c r="C697" s="118" t="s">
        <v>5867</v>
      </c>
      <c r="D697" s="119" t="s">
        <v>5917</v>
      </c>
      <c r="E697" s="117" t="s">
        <v>5918</v>
      </c>
      <c r="F697" s="117" t="s">
        <v>3656</v>
      </c>
      <c r="G697" s="117" t="s">
        <v>3656</v>
      </c>
      <c r="H697" s="117" t="s">
        <v>3656</v>
      </c>
      <c r="I697" s="117" t="s">
        <v>74</v>
      </c>
      <c r="J697" s="117" t="s">
        <v>3656</v>
      </c>
      <c r="K697" s="128">
        <v>1020005005405</v>
      </c>
      <c r="L697" s="120">
        <v>45200</v>
      </c>
      <c r="M697" s="117"/>
      <c r="N697" s="117" t="s">
        <v>1603</v>
      </c>
    </row>
    <row r="698" spans="1:14" ht="40.049999999999997" customHeight="1">
      <c r="A698" s="117">
        <v>1413601457</v>
      </c>
      <c r="B698" s="119" t="s">
        <v>5919</v>
      </c>
      <c r="C698" s="118" t="s">
        <v>5890</v>
      </c>
      <c r="D698" s="119" t="s">
        <v>5920</v>
      </c>
      <c r="E698" s="117" t="s">
        <v>5921</v>
      </c>
      <c r="F698" s="117" t="s">
        <v>3656</v>
      </c>
      <c r="G698" s="117" t="s">
        <v>3656</v>
      </c>
      <c r="H698" s="117" t="s">
        <v>3656</v>
      </c>
      <c r="I698" s="117" t="s">
        <v>74</v>
      </c>
      <c r="J698" s="117" t="s">
        <v>3656</v>
      </c>
      <c r="K698" s="128">
        <v>6020005005549</v>
      </c>
      <c r="L698" s="120">
        <v>45200</v>
      </c>
      <c r="M698" s="117"/>
      <c r="N698" s="117" t="s">
        <v>1603</v>
      </c>
    </row>
    <row r="699" spans="1:14" ht="40.049999999999997" customHeight="1">
      <c r="A699" s="117">
        <v>1413601507</v>
      </c>
      <c r="B699" s="119" t="s">
        <v>5922</v>
      </c>
      <c r="C699" s="118" t="s">
        <v>5910</v>
      </c>
      <c r="D699" s="119" t="s">
        <v>5923</v>
      </c>
      <c r="E699" s="117" t="s">
        <v>5924</v>
      </c>
      <c r="F699" s="117" t="s">
        <v>3656</v>
      </c>
      <c r="G699" s="117" t="s">
        <v>74</v>
      </c>
      <c r="H699" s="117" t="s">
        <v>3656</v>
      </c>
      <c r="I699" s="117" t="s">
        <v>74</v>
      </c>
      <c r="J699" s="117" t="s">
        <v>74</v>
      </c>
      <c r="K699" s="128">
        <v>3810033610399</v>
      </c>
      <c r="L699" s="120">
        <v>45200</v>
      </c>
      <c r="M699" s="117"/>
      <c r="N699" s="117" t="s">
        <v>1603</v>
      </c>
    </row>
    <row r="700" spans="1:14" ht="40.049999999999997" customHeight="1">
      <c r="A700" s="117">
        <v>1413601523</v>
      </c>
      <c r="B700" s="119" t="s">
        <v>5925</v>
      </c>
      <c r="C700" s="118" t="s">
        <v>5855</v>
      </c>
      <c r="D700" s="119" t="s">
        <v>5926</v>
      </c>
      <c r="E700" s="117" t="s">
        <v>5927</v>
      </c>
      <c r="F700" s="117" t="s">
        <v>3656</v>
      </c>
      <c r="G700" s="117" t="s">
        <v>3656</v>
      </c>
      <c r="H700" s="117" t="s">
        <v>3656</v>
      </c>
      <c r="I700" s="117" t="s">
        <v>74</v>
      </c>
      <c r="J700" s="117" t="s">
        <v>3656</v>
      </c>
      <c r="K700" s="128"/>
      <c r="L700" s="117"/>
      <c r="M700" s="117"/>
      <c r="N700" s="117" t="s">
        <v>1603</v>
      </c>
    </row>
    <row r="701" spans="1:14" ht="40.049999999999997" customHeight="1">
      <c r="A701" s="117">
        <v>1413601549</v>
      </c>
      <c r="B701" s="119" t="s">
        <v>5928</v>
      </c>
      <c r="C701" s="118" t="s">
        <v>5929</v>
      </c>
      <c r="D701" s="119" t="s">
        <v>5930</v>
      </c>
      <c r="E701" s="117" t="s">
        <v>5931</v>
      </c>
      <c r="F701" s="117" t="s">
        <v>3656</v>
      </c>
      <c r="G701" s="117" t="s">
        <v>74</v>
      </c>
      <c r="H701" s="117" t="s">
        <v>3656</v>
      </c>
      <c r="I701" s="117" t="s">
        <v>74</v>
      </c>
      <c r="J701" s="117" t="s">
        <v>74</v>
      </c>
      <c r="K701" s="128">
        <v>6020005005978</v>
      </c>
      <c r="L701" s="120">
        <v>45200</v>
      </c>
      <c r="M701" s="117"/>
      <c r="N701" s="117" t="s">
        <v>1603</v>
      </c>
    </row>
    <row r="702" spans="1:14" ht="40.049999999999997" customHeight="1">
      <c r="A702" s="117">
        <v>1413601622</v>
      </c>
      <c r="B702" s="119" t="s">
        <v>5932</v>
      </c>
      <c r="C702" s="118" t="s">
        <v>5871</v>
      </c>
      <c r="D702" s="119" t="s">
        <v>5933</v>
      </c>
      <c r="E702" s="117" t="s">
        <v>5934</v>
      </c>
      <c r="F702" s="117" t="s">
        <v>3656</v>
      </c>
      <c r="G702" s="117" t="s">
        <v>74</v>
      </c>
      <c r="H702" s="117" t="s">
        <v>3656</v>
      </c>
      <c r="I702" s="117" t="s">
        <v>74</v>
      </c>
      <c r="J702" s="117" t="s">
        <v>74</v>
      </c>
      <c r="K702" s="128">
        <v>6020005006737</v>
      </c>
      <c r="L702" s="120">
        <v>45200</v>
      </c>
      <c r="M702" s="117"/>
      <c r="N702" s="117" t="s">
        <v>1603</v>
      </c>
    </row>
    <row r="703" spans="1:14" ht="40.049999999999997" customHeight="1">
      <c r="A703" s="117">
        <v>1413601648</v>
      </c>
      <c r="B703" s="119" t="s">
        <v>5935</v>
      </c>
      <c r="C703" s="118" t="s">
        <v>5936</v>
      </c>
      <c r="D703" s="119" t="s">
        <v>5937</v>
      </c>
      <c r="E703" s="117" t="s">
        <v>5938</v>
      </c>
      <c r="F703" s="117" t="s">
        <v>3656</v>
      </c>
      <c r="G703" s="117" t="s">
        <v>3656</v>
      </c>
      <c r="H703" s="117" t="s">
        <v>3656</v>
      </c>
      <c r="I703" s="117" t="s">
        <v>74</v>
      </c>
      <c r="J703" s="117" t="s">
        <v>3656</v>
      </c>
      <c r="K703" s="128">
        <v>5020005001367</v>
      </c>
      <c r="L703" s="120">
        <v>45200</v>
      </c>
      <c r="M703" s="117"/>
      <c r="N703" s="117" t="s">
        <v>1603</v>
      </c>
    </row>
    <row r="704" spans="1:14" ht="40.049999999999997" customHeight="1">
      <c r="A704" s="117">
        <v>1413601697</v>
      </c>
      <c r="B704" s="119" t="s">
        <v>5939</v>
      </c>
      <c r="C704" s="118" t="s">
        <v>5882</v>
      </c>
      <c r="D704" s="119" t="s">
        <v>5940</v>
      </c>
      <c r="E704" s="117" t="s">
        <v>5941</v>
      </c>
      <c r="F704" s="117" t="s">
        <v>3656</v>
      </c>
      <c r="G704" s="117" t="s">
        <v>74</v>
      </c>
      <c r="H704" s="117" t="s">
        <v>3656</v>
      </c>
      <c r="I704" s="117" t="s">
        <v>74</v>
      </c>
      <c r="J704" s="117" t="s">
        <v>74</v>
      </c>
      <c r="K704" s="128"/>
      <c r="L704" s="117"/>
      <c r="M704" s="117"/>
      <c r="N704" s="117" t="s">
        <v>1603</v>
      </c>
    </row>
    <row r="705" spans="1:14" ht="40.049999999999997" customHeight="1">
      <c r="A705" s="117">
        <v>1413601721</v>
      </c>
      <c r="B705" s="119" t="s">
        <v>5942</v>
      </c>
      <c r="C705" s="118" t="s">
        <v>5882</v>
      </c>
      <c r="D705" s="119" t="s">
        <v>5943</v>
      </c>
      <c r="E705" s="117" t="s">
        <v>5944</v>
      </c>
      <c r="F705" s="117" t="s">
        <v>3656</v>
      </c>
      <c r="G705" s="117" t="s">
        <v>3656</v>
      </c>
      <c r="H705" s="117" t="s">
        <v>3656</v>
      </c>
      <c r="I705" s="117" t="s">
        <v>74</v>
      </c>
      <c r="J705" s="117" t="s">
        <v>3656</v>
      </c>
      <c r="K705" s="128">
        <v>4810570372798</v>
      </c>
      <c r="L705" s="120">
        <v>45200</v>
      </c>
      <c r="M705" s="117"/>
      <c r="N705" s="117" t="s">
        <v>1603</v>
      </c>
    </row>
    <row r="706" spans="1:14" ht="40.049999999999997" customHeight="1">
      <c r="A706" s="117">
        <v>1413601747</v>
      </c>
      <c r="B706" s="119" t="s">
        <v>5945</v>
      </c>
      <c r="C706" s="118" t="s">
        <v>5946</v>
      </c>
      <c r="D706" s="119" t="s">
        <v>5947</v>
      </c>
      <c r="E706" s="117" t="s">
        <v>5948</v>
      </c>
      <c r="F706" s="117" t="s">
        <v>3656</v>
      </c>
      <c r="G706" s="117" t="s">
        <v>74</v>
      </c>
      <c r="H706" s="117" t="s">
        <v>3656</v>
      </c>
      <c r="I706" s="117" t="s">
        <v>74</v>
      </c>
      <c r="J706" s="117" t="s">
        <v>74</v>
      </c>
      <c r="K706" s="128">
        <v>6020005006737</v>
      </c>
      <c r="L706" s="120">
        <v>45200</v>
      </c>
      <c r="M706" s="117"/>
      <c r="N706" s="117" t="s">
        <v>1603</v>
      </c>
    </row>
    <row r="707" spans="1:14" ht="40.049999999999997" customHeight="1">
      <c r="A707" s="117">
        <v>1413610078</v>
      </c>
      <c r="B707" s="119" t="s">
        <v>5949</v>
      </c>
      <c r="C707" s="118" t="s">
        <v>5936</v>
      </c>
      <c r="D707" s="119" t="s">
        <v>5950</v>
      </c>
      <c r="E707" s="117" t="s">
        <v>5951</v>
      </c>
      <c r="F707" s="117" t="s">
        <v>3656</v>
      </c>
      <c r="G707" s="117" t="s">
        <v>74</v>
      </c>
      <c r="H707" s="117" t="s">
        <v>3656</v>
      </c>
      <c r="I707" s="117" t="s">
        <v>74</v>
      </c>
      <c r="J707" s="117" t="s">
        <v>74</v>
      </c>
      <c r="K707" s="128">
        <v>9020005012030</v>
      </c>
      <c r="L707" s="120">
        <v>45336</v>
      </c>
      <c r="M707" s="120">
        <v>45869</v>
      </c>
      <c r="N707" s="117" t="s">
        <v>1603</v>
      </c>
    </row>
    <row r="708" spans="1:14" ht="40.049999999999997" customHeight="1">
      <c r="A708" s="117">
        <v>1413610094</v>
      </c>
      <c r="B708" s="119" t="s">
        <v>5952</v>
      </c>
      <c r="C708" s="118" t="s">
        <v>5953</v>
      </c>
      <c r="D708" s="119" t="s">
        <v>5954</v>
      </c>
      <c r="E708" s="117" t="s">
        <v>5955</v>
      </c>
      <c r="F708" s="117" t="s">
        <v>3656</v>
      </c>
      <c r="G708" s="117" t="s">
        <v>3656</v>
      </c>
      <c r="H708" s="117" t="s">
        <v>3656</v>
      </c>
      <c r="I708" s="117" t="s">
        <v>74</v>
      </c>
      <c r="J708" s="117" t="s">
        <v>3656</v>
      </c>
      <c r="K708" s="128">
        <v>1810206634178</v>
      </c>
      <c r="L708" s="120">
        <v>45200</v>
      </c>
      <c r="M708" s="117"/>
      <c r="N708" s="117" t="s">
        <v>1603</v>
      </c>
    </row>
    <row r="709" spans="1:14" ht="40.049999999999997" customHeight="1">
      <c r="A709" s="117">
        <v>1413610144</v>
      </c>
      <c r="B709" s="119" t="s">
        <v>5956</v>
      </c>
      <c r="C709" s="118" t="s">
        <v>5871</v>
      </c>
      <c r="D709" s="119" t="s">
        <v>5957</v>
      </c>
      <c r="E709" s="117" t="s">
        <v>5958</v>
      </c>
      <c r="F709" s="117" t="s">
        <v>3656</v>
      </c>
      <c r="G709" s="117" t="s">
        <v>3656</v>
      </c>
      <c r="H709" s="117" t="s">
        <v>3656</v>
      </c>
      <c r="I709" s="117" t="s">
        <v>74</v>
      </c>
      <c r="J709" s="117" t="s">
        <v>3656</v>
      </c>
      <c r="K709" s="128">
        <v>9020005013012</v>
      </c>
      <c r="L709" s="120">
        <v>45200</v>
      </c>
      <c r="M709" s="117"/>
      <c r="N709" s="117" t="s">
        <v>1603</v>
      </c>
    </row>
    <row r="710" spans="1:14" ht="40.049999999999997" customHeight="1">
      <c r="A710" s="117">
        <v>1413610169</v>
      </c>
      <c r="B710" s="119" t="s">
        <v>5959</v>
      </c>
      <c r="C710" s="118" t="s">
        <v>5910</v>
      </c>
      <c r="D710" s="119" t="s">
        <v>5960</v>
      </c>
      <c r="E710" s="117" t="s">
        <v>5961</v>
      </c>
      <c r="F710" s="117" t="s">
        <v>3656</v>
      </c>
      <c r="G710" s="117" t="s">
        <v>3656</v>
      </c>
      <c r="H710" s="117" t="s">
        <v>3656</v>
      </c>
      <c r="I710" s="117" t="s">
        <v>3656</v>
      </c>
      <c r="J710" s="117" t="s">
        <v>3656</v>
      </c>
      <c r="K710" s="128">
        <v>6020005003890</v>
      </c>
      <c r="L710" s="120">
        <v>45200</v>
      </c>
      <c r="M710" s="117"/>
      <c r="N710" s="117" t="s">
        <v>1603</v>
      </c>
    </row>
    <row r="711" spans="1:14" ht="40.049999999999997" customHeight="1">
      <c r="A711" s="117">
        <v>1413610201</v>
      </c>
      <c r="B711" s="119" t="s">
        <v>5962</v>
      </c>
      <c r="C711" s="118" t="s">
        <v>5910</v>
      </c>
      <c r="D711" s="119" t="s">
        <v>5963</v>
      </c>
      <c r="E711" s="117" t="s">
        <v>5964</v>
      </c>
      <c r="F711" s="117" t="s">
        <v>3656</v>
      </c>
      <c r="G711" s="117" t="s">
        <v>74</v>
      </c>
      <c r="H711" s="117" t="s">
        <v>3656</v>
      </c>
      <c r="I711" s="117" t="s">
        <v>74</v>
      </c>
      <c r="J711" s="117" t="s">
        <v>74</v>
      </c>
      <c r="K711" s="128">
        <v>7810082696063</v>
      </c>
      <c r="L711" s="120">
        <v>45200</v>
      </c>
      <c r="M711" s="117"/>
      <c r="N711" s="117" t="s">
        <v>1603</v>
      </c>
    </row>
    <row r="712" spans="1:14" ht="40.049999999999997" customHeight="1">
      <c r="A712" s="117">
        <v>1413610219</v>
      </c>
      <c r="B712" s="119" t="s">
        <v>5965</v>
      </c>
      <c r="C712" s="118" t="s">
        <v>5953</v>
      </c>
      <c r="D712" s="119" t="s">
        <v>7202</v>
      </c>
      <c r="E712" s="117" t="s">
        <v>5966</v>
      </c>
      <c r="F712" s="117" t="s">
        <v>3656</v>
      </c>
      <c r="G712" s="117" t="s">
        <v>3656</v>
      </c>
      <c r="H712" s="117" t="s">
        <v>3656</v>
      </c>
      <c r="I712" s="117" t="s">
        <v>74</v>
      </c>
      <c r="J712" s="117" t="s">
        <v>3656</v>
      </c>
      <c r="K712" s="128"/>
      <c r="L712" s="117"/>
      <c r="M712" s="117"/>
      <c r="N712" s="117" t="s">
        <v>1603</v>
      </c>
    </row>
    <row r="713" spans="1:14" ht="40.049999999999997" customHeight="1">
      <c r="A713" s="117">
        <v>1413610243</v>
      </c>
      <c r="B713" s="119" t="s">
        <v>3579</v>
      </c>
      <c r="C713" s="118" t="s">
        <v>5890</v>
      </c>
      <c r="D713" s="119" t="s">
        <v>5967</v>
      </c>
      <c r="E713" s="117" t="s">
        <v>5968</v>
      </c>
      <c r="F713" s="117" t="s">
        <v>3656</v>
      </c>
      <c r="G713" s="117" t="s">
        <v>3656</v>
      </c>
      <c r="H713" s="117" t="s">
        <v>3656</v>
      </c>
      <c r="I713" s="117" t="s">
        <v>74</v>
      </c>
      <c r="J713" s="117" t="s">
        <v>3656</v>
      </c>
      <c r="K713" s="128"/>
      <c r="L713" s="117"/>
      <c r="M713" s="117"/>
      <c r="N713" s="117" t="s">
        <v>1603</v>
      </c>
    </row>
    <row r="714" spans="1:14" ht="40.049999999999997" customHeight="1">
      <c r="A714" s="117">
        <v>1413610268</v>
      </c>
      <c r="B714" s="119" t="s">
        <v>5969</v>
      </c>
      <c r="C714" s="118" t="s">
        <v>5871</v>
      </c>
      <c r="D714" s="119" t="s">
        <v>5970</v>
      </c>
      <c r="E714" s="117" t="s">
        <v>5971</v>
      </c>
      <c r="F714" s="117" t="s">
        <v>3656</v>
      </c>
      <c r="G714" s="117" t="s">
        <v>3656</v>
      </c>
      <c r="H714" s="117" t="s">
        <v>3656</v>
      </c>
      <c r="I714" s="117" t="s">
        <v>74</v>
      </c>
      <c r="J714" s="117" t="s">
        <v>3656</v>
      </c>
      <c r="K714" s="128"/>
      <c r="L714" s="117"/>
      <c r="M714" s="117"/>
      <c r="N714" s="117" t="s">
        <v>1603</v>
      </c>
    </row>
    <row r="715" spans="1:14" ht="40.049999999999997" customHeight="1">
      <c r="A715" s="117">
        <v>1413610284</v>
      </c>
      <c r="B715" s="119" t="s">
        <v>5972</v>
      </c>
      <c r="C715" s="118" t="s">
        <v>5890</v>
      </c>
      <c r="D715" s="119" t="s">
        <v>5973</v>
      </c>
      <c r="E715" s="117" t="s">
        <v>5974</v>
      </c>
      <c r="F715" s="117" t="s">
        <v>3656</v>
      </c>
      <c r="G715" s="117" t="s">
        <v>74</v>
      </c>
      <c r="H715" s="117" t="s">
        <v>3656</v>
      </c>
      <c r="I715" s="117" t="s">
        <v>74</v>
      </c>
      <c r="J715" s="117" t="s">
        <v>74</v>
      </c>
      <c r="K715" s="128"/>
      <c r="L715" s="117"/>
      <c r="M715" s="117"/>
      <c r="N715" s="117" t="s">
        <v>1603</v>
      </c>
    </row>
    <row r="716" spans="1:14" ht="40.049999999999997" customHeight="1">
      <c r="A716" s="117">
        <v>1413610292</v>
      </c>
      <c r="B716" s="119" t="s">
        <v>5975</v>
      </c>
      <c r="C716" s="118" t="s">
        <v>5976</v>
      </c>
      <c r="D716" s="119" t="s">
        <v>5977</v>
      </c>
      <c r="E716" s="117" t="s">
        <v>5978</v>
      </c>
      <c r="F716" s="117" t="s">
        <v>3656</v>
      </c>
      <c r="G716" s="117" t="s">
        <v>3656</v>
      </c>
      <c r="H716" s="117" t="s">
        <v>3656</v>
      </c>
      <c r="I716" s="117" t="s">
        <v>74</v>
      </c>
      <c r="J716" s="117" t="s">
        <v>3656</v>
      </c>
      <c r="K716" s="128">
        <v>9020005001834</v>
      </c>
      <c r="L716" s="120">
        <v>45200</v>
      </c>
      <c r="M716" s="117"/>
      <c r="N716" s="117" t="s">
        <v>1603</v>
      </c>
    </row>
    <row r="717" spans="1:14" ht="40.049999999999997" customHeight="1">
      <c r="A717" s="117">
        <v>1413610334</v>
      </c>
      <c r="B717" s="119" t="s">
        <v>5979</v>
      </c>
      <c r="C717" s="118" t="s">
        <v>5867</v>
      </c>
      <c r="D717" s="119" t="s">
        <v>5980</v>
      </c>
      <c r="E717" s="117" t="s">
        <v>5981</v>
      </c>
      <c r="F717" s="117" t="s">
        <v>3656</v>
      </c>
      <c r="G717" s="117" t="s">
        <v>3656</v>
      </c>
      <c r="H717" s="117" t="s">
        <v>3656</v>
      </c>
      <c r="I717" s="117" t="s">
        <v>74</v>
      </c>
      <c r="J717" s="117" t="s">
        <v>74</v>
      </c>
      <c r="K717" s="128">
        <v>4810364372773</v>
      </c>
      <c r="L717" s="120">
        <v>45292</v>
      </c>
      <c r="M717" s="117"/>
      <c r="N717" s="117" t="s">
        <v>1603</v>
      </c>
    </row>
    <row r="718" spans="1:14" ht="40.049999999999997" customHeight="1">
      <c r="A718" s="117">
        <v>1413610367</v>
      </c>
      <c r="B718" s="119" t="s">
        <v>5982</v>
      </c>
      <c r="C718" s="118" t="s">
        <v>5983</v>
      </c>
      <c r="D718" s="119" t="s">
        <v>5984</v>
      </c>
      <c r="E718" s="117" t="s">
        <v>5985</v>
      </c>
      <c r="F718" s="117" t="s">
        <v>3656</v>
      </c>
      <c r="G718" s="117" t="s">
        <v>74</v>
      </c>
      <c r="H718" s="117" t="s">
        <v>3656</v>
      </c>
      <c r="I718" s="117" t="s">
        <v>74</v>
      </c>
      <c r="J718" s="117" t="s">
        <v>74</v>
      </c>
      <c r="K718" s="128"/>
      <c r="L718" s="117"/>
      <c r="M718" s="117"/>
      <c r="N718" s="117" t="s">
        <v>1603</v>
      </c>
    </row>
    <row r="719" spans="1:14" ht="40.049999999999997" customHeight="1">
      <c r="A719" s="117">
        <v>1413610383</v>
      </c>
      <c r="B719" s="119" t="s">
        <v>5986</v>
      </c>
      <c r="C719" s="118" t="s">
        <v>5871</v>
      </c>
      <c r="D719" s="119" t="s">
        <v>5987</v>
      </c>
      <c r="E719" s="117" t="s">
        <v>5988</v>
      </c>
      <c r="F719" s="117" t="s">
        <v>3656</v>
      </c>
      <c r="G719" s="117" t="s">
        <v>74</v>
      </c>
      <c r="H719" s="117" t="s">
        <v>3656</v>
      </c>
      <c r="I719" s="117" t="s">
        <v>74</v>
      </c>
      <c r="J719" s="117" t="s">
        <v>74</v>
      </c>
      <c r="K719" s="128"/>
      <c r="L719" s="117"/>
      <c r="M719" s="117"/>
      <c r="N719" s="117" t="s">
        <v>1603</v>
      </c>
    </row>
    <row r="720" spans="1:14" ht="40.049999999999997" customHeight="1">
      <c r="A720" s="117">
        <v>1413610417</v>
      </c>
      <c r="B720" s="119" t="s">
        <v>5989</v>
      </c>
      <c r="C720" s="118" t="s">
        <v>5855</v>
      </c>
      <c r="D720" s="119" t="s">
        <v>5990</v>
      </c>
      <c r="E720" s="117" t="s">
        <v>5991</v>
      </c>
      <c r="F720" s="117" t="s">
        <v>3656</v>
      </c>
      <c r="G720" s="117" t="s">
        <v>74</v>
      </c>
      <c r="H720" s="117" t="s">
        <v>3656</v>
      </c>
      <c r="I720" s="117" t="s">
        <v>74</v>
      </c>
      <c r="J720" s="117" t="s">
        <v>74</v>
      </c>
      <c r="K720" s="128"/>
      <c r="L720" s="117"/>
      <c r="M720" s="117"/>
      <c r="N720" s="117" t="s">
        <v>1603</v>
      </c>
    </row>
    <row r="721" spans="1:14" ht="40.049999999999997" customHeight="1">
      <c r="A721" s="117">
        <v>1413610425</v>
      </c>
      <c r="B721" s="119" t="s">
        <v>5992</v>
      </c>
      <c r="C721" s="118">
        <v>2450023</v>
      </c>
      <c r="D721" s="119" t="s">
        <v>7203</v>
      </c>
      <c r="E721" s="117" t="s">
        <v>5993</v>
      </c>
      <c r="F721" s="117" t="s">
        <v>3656</v>
      </c>
      <c r="G721" s="117" t="s">
        <v>3656</v>
      </c>
      <c r="H721" s="117" t="s">
        <v>3656</v>
      </c>
      <c r="I721" s="117" t="s">
        <v>74</v>
      </c>
      <c r="J721" s="117" t="s">
        <v>3656</v>
      </c>
      <c r="K721" s="128">
        <v>6040005008418</v>
      </c>
      <c r="L721" s="120">
        <v>45200</v>
      </c>
      <c r="M721" s="117"/>
      <c r="N721" s="117" t="s">
        <v>1603</v>
      </c>
    </row>
    <row r="722" spans="1:14" ht="40.049999999999997" customHeight="1">
      <c r="A722" s="117">
        <v>1413610433</v>
      </c>
      <c r="B722" s="119" t="s">
        <v>5994</v>
      </c>
      <c r="C722" s="118" t="s">
        <v>5995</v>
      </c>
      <c r="D722" s="119" t="s">
        <v>5996</v>
      </c>
      <c r="E722" s="117" t="s">
        <v>5997</v>
      </c>
      <c r="F722" s="117" t="s">
        <v>3656</v>
      </c>
      <c r="G722" s="117" t="s">
        <v>3656</v>
      </c>
      <c r="H722" s="117" t="s">
        <v>3656</v>
      </c>
      <c r="I722" s="117" t="s">
        <v>3656</v>
      </c>
      <c r="J722" s="117" t="s">
        <v>3656</v>
      </c>
      <c r="K722" s="128">
        <v>4020005002779</v>
      </c>
      <c r="L722" s="120">
        <v>42282</v>
      </c>
      <c r="M722" s="117"/>
      <c r="N722" s="117" t="s">
        <v>1603</v>
      </c>
    </row>
    <row r="723" spans="1:14" ht="40.049999999999997" customHeight="1">
      <c r="A723" s="117">
        <v>1413610490</v>
      </c>
      <c r="B723" s="119" t="s">
        <v>5998</v>
      </c>
      <c r="C723" s="118" t="s">
        <v>5910</v>
      </c>
      <c r="D723" s="119" t="s">
        <v>5999</v>
      </c>
      <c r="E723" s="117" t="s">
        <v>6000</v>
      </c>
      <c r="F723" s="117" t="s">
        <v>3656</v>
      </c>
      <c r="G723" s="117" t="s">
        <v>74</v>
      </c>
      <c r="H723" s="117" t="s">
        <v>3656</v>
      </c>
      <c r="I723" s="117" t="s">
        <v>74</v>
      </c>
      <c r="J723" s="117" t="s">
        <v>74</v>
      </c>
      <c r="K723" s="128">
        <v>2020005011071</v>
      </c>
      <c r="L723" s="120">
        <v>45200</v>
      </c>
      <c r="M723" s="117"/>
      <c r="N723" s="117" t="s">
        <v>1603</v>
      </c>
    </row>
    <row r="724" spans="1:14" ht="40.049999999999997" customHeight="1">
      <c r="A724" s="117">
        <v>1413610540</v>
      </c>
      <c r="B724" s="119" t="s">
        <v>6001</v>
      </c>
      <c r="C724" s="118" t="s">
        <v>5855</v>
      </c>
      <c r="D724" s="119" t="s">
        <v>6002</v>
      </c>
      <c r="E724" s="117" t="s">
        <v>6003</v>
      </c>
      <c r="F724" s="117" t="s">
        <v>3656</v>
      </c>
      <c r="G724" s="117" t="s">
        <v>74</v>
      </c>
      <c r="H724" s="117" t="s">
        <v>3656</v>
      </c>
      <c r="I724" s="117" t="s">
        <v>74</v>
      </c>
      <c r="J724" s="117" t="s">
        <v>74</v>
      </c>
      <c r="K724" s="128">
        <v>3810727026019</v>
      </c>
      <c r="L724" s="120">
        <v>45200</v>
      </c>
      <c r="M724" s="120">
        <v>45778</v>
      </c>
      <c r="N724" s="117" t="s">
        <v>1603</v>
      </c>
    </row>
    <row r="725" spans="1:14" ht="40.049999999999997" customHeight="1">
      <c r="A725" s="117">
        <v>1410311092</v>
      </c>
      <c r="B725" s="119" t="s">
        <v>6004</v>
      </c>
      <c r="C725" s="118" t="s">
        <v>5468</v>
      </c>
      <c r="D725" s="119" t="s">
        <v>6005</v>
      </c>
      <c r="E725" s="117" t="s">
        <v>6006</v>
      </c>
      <c r="F725" s="117" t="s">
        <v>3656</v>
      </c>
      <c r="G725" s="117" t="s">
        <v>3656</v>
      </c>
      <c r="H725" s="117" t="s">
        <v>3656</v>
      </c>
      <c r="I725" s="117" t="s">
        <v>3656</v>
      </c>
      <c r="J725" s="117" t="s">
        <v>3656</v>
      </c>
      <c r="K725" s="128">
        <v>9020005010232</v>
      </c>
      <c r="L725" s="120">
        <v>45200</v>
      </c>
      <c r="M725" s="117"/>
      <c r="N725" s="117" t="s">
        <v>1603</v>
      </c>
    </row>
    <row r="726" spans="1:14" ht="40.049999999999997" customHeight="1">
      <c r="A726" s="117">
        <v>1410400226</v>
      </c>
      <c r="B726" s="119" t="s">
        <v>6007</v>
      </c>
      <c r="C726" s="118" t="s">
        <v>6008</v>
      </c>
      <c r="D726" s="119" t="s">
        <v>6009</v>
      </c>
      <c r="E726" s="117" t="s">
        <v>6010</v>
      </c>
      <c r="F726" s="117" t="s">
        <v>3656</v>
      </c>
      <c r="G726" s="117" t="s">
        <v>3656</v>
      </c>
      <c r="H726" s="117" t="s">
        <v>3656</v>
      </c>
      <c r="I726" s="117" t="s">
        <v>3656</v>
      </c>
      <c r="J726" s="117" t="s">
        <v>3656</v>
      </c>
      <c r="K726" s="128">
        <v>9010005003567</v>
      </c>
      <c r="L726" s="120">
        <v>45200</v>
      </c>
      <c r="M726" s="117"/>
      <c r="N726" s="117" t="s">
        <v>1603</v>
      </c>
    </row>
    <row r="727" spans="1:14" ht="40.049999999999997" customHeight="1">
      <c r="A727" s="117">
        <v>1410401638</v>
      </c>
      <c r="B727" s="119" t="s">
        <v>6011</v>
      </c>
      <c r="C727" s="118" t="s">
        <v>6012</v>
      </c>
      <c r="D727" s="119" t="s">
        <v>6013</v>
      </c>
      <c r="E727" s="117" t="s">
        <v>6014</v>
      </c>
      <c r="F727" s="117" t="s">
        <v>3656</v>
      </c>
      <c r="G727" s="117" t="s">
        <v>3656</v>
      </c>
      <c r="H727" s="117" t="s">
        <v>3656</v>
      </c>
      <c r="I727" s="117" t="s">
        <v>3656</v>
      </c>
      <c r="J727" s="117" t="s">
        <v>3656</v>
      </c>
      <c r="K727" s="128">
        <v>4020005001335</v>
      </c>
      <c r="L727" s="120">
        <v>45200</v>
      </c>
      <c r="M727" s="117"/>
      <c r="N727" s="117" t="s">
        <v>1603</v>
      </c>
    </row>
    <row r="728" spans="1:14" ht="40.049999999999997" customHeight="1">
      <c r="A728" s="117">
        <v>1410401703</v>
      </c>
      <c r="B728" s="119" t="s">
        <v>6015</v>
      </c>
      <c r="C728" s="118" t="s">
        <v>6016</v>
      </c>
      <c r="D728" s="119" t="s">
        <v>6017</v>
      </c>
      <c r="E728" s="117" t="s">
        <v>6018</v>
      </c>
      <c r="F728" s="117" t="s">
        <v>3656</v>
      </c>
      <c r="G728" s="117" t="s">
        <v>3656</v>
      </c>
      <c r="H728" s="117" t="s">
        <v>3656</v>
      </c>
      <c r="I728" s="117" t="s">
        <v>3656</v>
      </c>
      <c r="J728" s="117" t="s">
        <v>3656</v>
      </c>
      <c r="K728" s="128">
        <v>6040005003798</v>
      </c>
      <c r="L728" s="120">
        <v>45200</v>
      </c>
      <c r="M728" s="117"/>
      <c r="N728" s="117" t="s">
        <v>1603</v>
      </c>
    </row>
    <row r="729" spans="1:14" ht="40.049999999999997" customHeight="1">
      <c r="A729" s="117">
        <v>1410403170</v>
      </c>
      <c r="B729" s="119" t="s">
        <v>6019</v>
      </c>
      <c r="C729" s="118" t="s">
        <v>6020</v>
      </c>
      <c r="D729" s="119" t="s">
        <v>6021</v>
      </c>
      <c r="E729" s="117" t="s">
        <v>6022</v>
      </c>
      <c r="F729" s="117" t="s">
        <v>3656</v>
      </c>
      <c r="G729" s="117" t="s">
        <v>3656</v>
      </c>
      <c r="H729" s="117" t="s">
        <v>3656</v>
      </c>
      <c r="I729" s="117" t="s">
        <v>74</v>
      </c>
      <c r="J729" s="117" t="s">
        <v>3656</v>
      </c>
      <c r="K729" s="128">
        <v>1020005001370</v>
      </c>
      <c r="L729" s="120">
        <v>45200</v>
      </c>
      <c r="M729" s="117"/>
      <c r="N729" s="117" t="s">
        <v>1603</v>
      </c>
    </row>
    <row r="730" spans="1:14" ht="40.049999999999997" customHeight="1">
      <c r="A730" s="117">
        <v>1410403782</v>
      </c>
      <c r="B730" s="119" t="s">
        <v>6023</v>
      </c>
      <c r="C730" s="118" t="s">
        <v>6024</v>
      </c>
      <c r="D730" s="119" t="s">
        <v>6025</v>
      </c>
      <c r="E730" s="117" t="s">
        <v>6026</v>
      </c>
      <c r="F730" s="117" t="s">
        <v>3656</v>
      </c>
      <c r="G730" s="117" t="s">
        <v>3656</v>
      </c>
      <c r="H730" s="117" t="s">
        <v>3656</v>
      </c>
      <c r="I730" s="117" t="s">
        <v>3656</v>
      </c>
      <c r="J730" s="117" t="s">
        <v>3656</v>
      </c>
      <c r="K730" s="128">
        <v>4020005010237</v>
      </c>
      <c r="L730" s="120">
        <v>45200</v>
      </c>
      <c r="M730" s="117"/>
      <c r="N730" s="117" t="s">
        <v>1603</v>
      </c>
    </row>
    <row r="731" spans="1:14" ht="40.049999999999997" customHeight="1">
      <c r="A731" s="117">
        <v>1410403964</v>
      </c>
      <c r="B731" s="119" t="s">
        <v>6027</v>
      </c>
      <c r="C731" s="118" t="s">
        <v>6028</v>
      </c>
      <c r="D731" s="119" t="s">
        <v>6029</v>
      </c>
      <c r="E731" s="117" t="s">
        <v>6030</v>
      </c>
      <c r="F731" s="117" t="s">
        <v>3656</v>
      </c>
      <c r="G731" s="117" t="s">
        <v>74</v>
      </c>
      <c r="H731" s="117" t="s">
        <v>3656</v>
      </c>
      <c r="I731" s="117" t="s">
        <v>3656</v>
      </c>
      <c r="J731" s="117" t="s">
        <v>74</v>
      </c>
      <c r="K731" s="128">
        <v>6020005003016</v>
      </c>
      <c r="L731" s="120">
        <v>45200</v>
      </c>
      <c r="M731" s="117"/>
      <c r="N731" s="117" t="s">
        <v>1603</v>
      </c>
    </row>
    <row r="732" spans="1:14" ht="40.049999999999997" customHeight="1">
      <c r="A732" s="117">
        <v>1410404277</v>
      </c>
      <c r="B732" s="119" t="s">
        <v>6031</v>
      </c>
      <c r="C732" s="118" t="s">
        <v>6020</v>
      </c>
      <c r="D732" s="119" t="s">
        <v>6032</v>
      </c>
      <c r="E732" s="117" t="s">
        <v>6033</v>
      </c>
      <c r="F732" s="117" t="s">
        <v>3656</v>
      </c>
      <c r="G732" s="117" t="s">
        <v>74</v>
      </c>
      <c r="H732" s="117" t="s">
        <v>3656</v>
      </c>
      <c r="I732" s="117" t="s">
        <v>74</v>
      </c>
      <c r="J732" s="117" t="s">
        <v>74</v>
      </c>
      <c r="K732" s="128"/>
      <c r="L732" s="117"/>
      <c r="M732" s="117"/>
      <c r="N732" s="117" t="s">
        <v>3657</v>
      </c>
    </row>
    <row r="733" spans="1:14" ht="40.049999999999997" customHeight="1">
      <c r="A733" s="117">
        <v>1410404285</v>
      </c>
      <c r="B733" s="119" t="s">
        <v>6034</v>
      </c>
      <c r="C733" s="118" t="s">
        <v>6035</v>
      </c>
      <c r="D733" s="119" t="s">
        <v>6036</v>
      </c>
      <c r="E733" s="117" t="s">
        <v>6037</v>
      </c>
      <c r="F733" s="117" t="s">
        <v>3656</v>
      </c>
      <c r="G733" s="117" t="s">
        <v>74</v>
      </c>
      <c r="H733" s="117" t="s">
        <v>3656</v>
      </c>
      <c r="I733" s="117" t="s">
        <v>74</v>
      </c>
      <c r="J733" s="117" t="s">
        <v>74</v>
      </c>
      <c r="K733" s="128">
        <v>5810739887148</v>
      </c>
      <c r="L733" s="120">
        <v>45200</v>
      </c>
      <c r="M733" s="117"/>
      <c r="N733" s="117" t="s">
        <v>1603</v>
      </c>
    </row>
    <row r="734" spans="1:14" ht="40.049999999999997" customHeight="1">
      <c r="A734" s="117">
        <v>1410404426</v>
      </c>
      <c r="B734" s="119" t="s">
        <v>6038</v>
      </c>
      <c r="C734" s="118" t="s">
        <v>6039</v>
      </c>
      <c r="D734" s="119" t="s">
        <v>6040</v>
      </c>
      <c r="E734" s="117" t="s">
        <v>6041</v>
      </c>
      <c r="F734" s="117" t="s">
        <v>3656</v>
      </c>
      <c r="G734" s="117" t="s">
        <v>74</v>
      </c>
      <c r="H734" s="117" t="s">
        <v>3656</v>
      </c>
      <c r="I734" s="117" t="s">
        <v>74</v>
      </c>
      <c r="J734" s="117" t="s">
        <v>74</v>
      </c>
      <c r="K734" s="128"/>
      <c r="L734" s="117"/>
      <c r="M734" s="117"/>
      <c r="N734" s="117" t="s">
        <v>1603</v>
      </c>
    </row>
    <row r="735" spans="1:14" ht="40.049999999999997" customHeight="1">
      <c r="A735" s="117">
        <v>1410404467</v>
      </c>
      <c r="B735" s="119" t="s">
        <v>6042</v>
      </c>
      <c r="C735" s="118" t="s">
        <v>6043</v>
      </c>
      <c r="D735" s="119" t="s">
        <v>6044</v>
      </c>
      <c r="E735" s="117" t="s">
        <v>6045</v>
      </c>
      <c r="F735" s="117" t="s">
        <v>3656</v>
      </c>
      <c r="G735" s="117" t="s">
        <v>74</v>
      </c>
      <c r="H735" s="117" t="s">
        <v>3656</v>
      </c>
      <c r="I735" s="117" t="s">
        <v>74</v>
      </c>
      <c r="J735" s="117" t="s">
        <v>74</v>
      </c>
      <c r="K735" s="128"/>
      <c r="L735" s="117"/>
      <c r="M735" s="117"/>
      <c r="N735" s="117" t="s">
        <v>1603</v>
      </c>
    </row>
    <row r="736" spans="1:14" ht="40.049999999999997" customHeight="1">
      <c r="A736" s="117">
        <v>1410404616</v>
      </c>
      <c r="B736" s="119" t="s">
        <v>6046</v>
      </c>
      <c r="C736" s="118" t="s">
        <v>6047</v>
      </c>
      <c r="D736" s="119" t="s">
        <v>6048</v>
      </c>
      <c r="E736" s="117" t="s">
        <v>6049</v>
      </c>
      <c r="F736" s="117" t="s">
        <v>3656</v>
      </c>
      <c r="G736" s="117" t="s">
        <v>3656</v>
      </c>
      <c r="H736" s="117" t="s">
        <v>3656</v>
      </c>
      <c r="I736" s="117" t="s">
        <v>74</v>
      </c>
      <c r="J736" s="117" t="s">
        <v>3656</v>
      </c>
      <c r="K736" s="128"/>
      <c r="L736" s="117"/>
      <c r="M736" s="117"/>
      <c r="N736" s="117" t="s">
        <v>1603</v>
      </c>
    </row>
    <row r="737" spans="1:14" ht="40.049999999999997" customHeight="1">
      <c r="A737" s="117">
        <v>1410404657</v>
      </c>
      <c r="B737" s="119" t="s">
        <v>6050</v>
      </c>
      <c r="C737" s="118" t="s">
        <v>6051</v>
      </c>
      <c r="D737" s="119" t="s">
        <v>6052</v>
      </c>
      <c r="E737" s="117" t="s">
        <v>6053</v>
      </c>
      <c r="F737" s="117" t="s">
        <v>3656</v>
      </c>
      <c r="G737" s="117" t="s">
        <v>74</v>
      </c>
      <c r="H737" s="117" t="s">
        <v>3656</v>
      </c>
      <c r="I737" s="117" t="s">
        <v>74</v>
      </c>
      <c r="J737" s="117" t="s">
        <v>74</v>
      </c>
      <c r="K737" s="128">
        <v>3810404562179</v>
      </c>
      <c r="L737" s="120">
        <v>45200</v>
      </c>
      <c r="M737" s="117"/>
      <c r="N737" s="117" t="s">
        <v>1603</v>
      </c>
    </row>
    <row r="738" spans="1:14" ht="40.049999999999997" customHeight="1">
      <c r="A738" s="117">
        <v>1410404681</v>
      </c>
      <c r="B738" s="119" t="s">
        <v>1118</v>
      </c>
      <c r="C738" s="118" t="s">
        <v>6035</v>
      </c>
      <c r="D738" s="119" t="s">
        <v>6054</v>
      </c>
      <c r="E738" s="117" t="s">
        <v>6055</v>
      </c>
      <c r="F738" s="117" t="s">
        <v>3656</v>
      </c>
      <c r="G738" s="117" t="s">
        <v>3656</v>
      </c>
      <c r="H738" s="117" t="s">
        <v>3656</v>
      </c>
      <c r="I738" s="117" t="s">
        <v>74</v>
      </c>
      <c r="J738" s="117" t="s">
        <v>3656</v>
      </c>
      <c r="K738" s="128"/>
      <c r="L738" s="117"/>
      <c r="M738" s="117"/>
      <c r="N738" s="117" t="s">
        <v>1603</v>
      </c>
    </row>
    <row r="739" spans="1:14" ht="40.049999999999997" customHeight="1">
      <c r="A739" s="117">
        <v>1410404764</v>
      </c>
      <c r="B739" s="119" t="s">
        <v>6056</v>
      </c>
      <c r="C739" s="118" t="s">
        <v>6057</v>
      </c>
      <c r="D739" s="119" t="s">
        <v>6058</v>
      </c>
      <c r="E739" s="117" t="s">
        <v>6059</v>
      </c>
      <c r="F739" s="117" t="s">
        <v>3656</v>
      </c>
      <c r="G739" s="117" t="s">
        <v>3656</v>
      </c>
      <c r="H739" s="117" t="s">
        <v>3656</v>
      </c>
      <c r="I739" s="117" t="s">
        <v>74</v>
      </c>
      <c r="J739" s="117" t="s">
        <v>3656</v>
      </c>
      <c r="K739" s="128"/>
      <c r="L739" s="117"/>
      <c r="M739" s="117"/>
      <c r="N739" s="117" t="s">
        <v>1603</v>
      </c>
    </row>
    <row r="740" spans="1:14" ht="40.049999999999997" customHeight="1">
      <c r="A740" s="117">
        <v>1410404798</v>
      </c>
      <c r="B740" s="119" t="s">
        <v>6060</v>
      </c>
      <c r="C740" s="118" t="s">
        <v>6061</v>
      </c>
      <c r="D740" s="119" t="s">
        <v>6062</v>
      </c>
      <c r="E740" s="117" t="s">
        <v>6063</v>
      </c>
      <c r="F740" s="117" t="s">
        <v>3656</v>
      </c>
      <c r="G740" s="117" t="s">
        <v>74</v>
      </c>
      <c r="H740" s="117" t="s">
        <v>74</v>
      </c>
      <c r="I740" s="117" t="s">
        <v>74</v>
      </c>
      <c r="J740" s="117" t="s">
        <v>74</v>
      </c>
      <c r="K740" s="128">
        <v>1020005001478</v>
      </c>
      <c r="L740" s="120">
        <v>45200</v>
      </c>
      <c r="M740" s="117"/>
      <c r="N740" s="117" t="s">
        <v>1603</v>
      </c>
    </row>
    <row r="741" spans="1:14" ht="40.049999999999997" customHeight="1">
      <c r="A741" s="117">
        <v>1410404863</v>
      </c>
      <c r="B741" s="119" t="s">
        <v>6064</v>
      </c>
      <c r="C741" s="118" t="s">
        <v>6065</v>
      </c>
      <c r="D741" s="119" t="s">
        <v>6066</v>
      </c>
      <c r="E741" s="117" t="s">
        <v>6067</v>
      </c>
      <c r="F741" s="117" t="s">
        <v>3656</v>
      </c>
      <c r="G741" s="117" t="s">
        <v>3656</v>
      </c>
      <c r="H741" s="117" t="s">
        <v>3656</v>
      </c>
      <c r="I741" s="117" t="s">
        <v>74</v>
      </c>
      <c r="J741" s="117" t="s">
        <v>3656</v>
      </c>
      <c r="K741" s="128">
        <v>6020005001977</v>
      </c>
      <c r="L741" s="120">
        <v>45200</v>
      </c>
      <c r="M741" s="117"/>
      <c r="N741" s="117" t="s">
        <v>1603</v>
      </c>
    </row>
    <row r="742" spans="1:14" ht="40.049999999999997" customHeight="1">
      <c r="A742" s="117">
        <v>1410404947</v>
      </c>
      <c r="B742" s="119" t="s">
        <v>6068</v>
      </c>
      <c r="C742" s="118" t="s">
        <v>6069</v>
      </c>
      <c r="D742" s="119" t="s">
        <v>6070</v>
      </c>
      <c r="E742" s="117" t="s">
        <v>6071</v>
      </c>
      <c r="F742" s="117" t="s">
        <v>3656</v>
      </c>
      <c r="G742" s="117" t="s">
        <v>74</v>
      </c>
      <c r="H742" s="117" t="s">
        <v>3656</v>
      </c>
      <c r="I742" s="117" t="s">
        <v>74</v>
      </c>
      <c r="J742" s="117" t="s">
        <v>74</v>
      </c>
      <c r="K742" s="128"/>
      <c r="L742" s="117"/>
      <c r="M742" s="117"/>
      <c r="N742" s="117" t="s">
        <v>1603</v>
      </c>
    </row>
    <row r="743" spans="1:14" ht="40.049999999999997" customHeight="1">
      <c r="A743" s="117">
        <v>1410405167</v>
      </c>
      <c r="B743" s="119" t="s">
        <v>6072</v>
      </c>
      <c r="C743" s="118" t="s">
        <v>6008</v>
      </c>
      <c r="D743" s="119" t="s">
        <v>7204</v>
      </c>
      <c r="E743" s="117" t="s">
        <v>6073</v>
      </c>
      <c r="F743" s="117" t="s">
        <v>3656</v>
      </c>
      <c r="G743" s="117" t="s">
        <v>74</v>
      </c>
      <c r="H743" s="117" t="s">
        <v>3656</v>
      </c>
      <c r="I743" s="117" t="s">
        <v>74</v>
      </c>
      <c r="J743" s="117" t="s">
        <v>74</v>
      </c>
      <c r="K743" s="128"/>
      <c r="L743" s="117"/>
      <c r="M743" s="117"/>
      <c r="N743" s="117" t="s">
        <v>1603</v>
      </c>
    </row>
    <row r="744" spans="1:14" ht="40.049999999999997" customHeight="1">
      <c r="A744" s="117">
        <v>1410405274</v>
      </c>
      <c r="B744" s="119" t="s">
        <v>6074</v>
      </c>
      <c r="C744" s="118" t="s">
        <v>6075</v>
      </c>
      <c r="D744" s="119" t="s">
        <v>6076</v>
      </c>
      <c r="E744" s="117" t="s">
        <v>6077</v>
      </c>
      <c r="F744" s="117" t="s">
        <v>3656</v>
      </c>
      <c r="G744" s="117" t="s">
        <v>74</v>
      </c>
      <c r="H744" s="117" t="s">
        <v>3656</v>
      </c>
      <c r="I744" s="117" t="s">
        <v>74</v>
      </c>
      <c r="J744" s="117" t="s">
        <v>74</v>
      </c>
      <c r="K744" s="128">
        <v>8020005004111</v>
      </c>
      <c r="L744" s="120">
        <v>45200</v>
      </c>
      <c r="M744" s="117"/>
      <c r="N744" s="117" t="s">
        <v>1603</v>
      </c>
    </row>
    <row r="745" spans="1:14" ht="40.049999999999997" customHeight="1">
      <c r="A745" s="117">
        <v>1410405316</v>
      </c>
      <c r="B745" s="119" t="s">
        <v>6078</v>
      </c>
      <c r="C745" s="118" t="s">
        <v>6035</v>
      </c>
      <c r="D745" s="119" t="s">
        <v>6079</v>
      </c>
      <c r="E745" s="117" t="s">
        <v>6080</v>
      </c>
      <c r="F745" s="117" t="s">
        <v>3656</v>
      </c>
      <c r="G745" s="117" t="s">
        <v>3656</v>
      </c>
      <c r="H745" s="117" t="s">
        <v>3656</v>
      </c>
      <c r="I745" s="117" t="s">
        <v>74</v>
      </c>
      <c r="J745" s="117" t="s">
        <v>3656</v>
      </c>
      <c r="K745" s="128"/>
      <c r="L745" s="117"/>
      <c r="M745" s="117"/>
      <c r="N745" s="117" t="s">
        <v>1603</v>
      </c>
    </row>
    <row r="746" spans="1:14" ht="40.049999999999997" customHeight="1">
      <c r="A746" s="117">
        <v>1410405357</v>
      </c>
      <c r="B746" s="119" t="s">
        <v>6081</v>
      </c>
      <c r="C746" s="118" t="s">
        <v>6082</v>
      </c>
      <c r="D746" s="119" t="s">
        <v>6083</v>
      </c>
      <c r="E746" s="117" t="s">
        <v>6084</v>
      </c>
      <c r="F746" s="117" t="s">
        <v>3656</v>
      </c>
      <c r="G746" s="117" t="s">
        <v>74</v>
      </c>
      <c r="H746" s="117" t="s">
        <v>3656</v>
      </c>
      <c r="I746" s="117" t="s">
        <v>74</v>
      </c>
      <c r="J746" s="117" t="s">
        <v>74</v>
      </c>
      <c r="K746" s="128"/>
      <c r="L746" s="117"/>
      <c r="M746" s="117"/>
      <c r="N746" s="117" t="s">
        <v>1603</v>
      </c>
    </row>
    <row r="747" spans="1:14" ht="40.049999999999997" customHeight="1">
      <c r="A747" s="117">
        <v>1410405423</v>
      </c>
      <c r="B747" s="119" t="s">
        <v>6085</v>
      </c>
      <c r="C747" s="118" t="s">
        <v>6086</v>
      </c>
      <c r="D747" s="119" t="s">
        <v>6087</v>
      </c>
      <c r="E747" s="117" t="s">
        <v>6088</v>
      </c>
      <c r="F747" s="117" t="s">
        <v>3656</v>
      </c>
      <c r="G747" s="117" t="s">
        <v>3656</v>
      </c>
      <c r="H747" s="117" t="s">
        <v>3656</v>
      </c>
      <c r="I747" s="117" t="s">
        <v>74</v>
      </c>
      <c r="J747" s="117" t="s">
        <v>3656</v>
      </c>
      <c r="K747" s="128"/>
      <c r="L747" s="117"/>
      <c r="M747" s="117"/>
      <c r="N747" s="117" t="s">
        <v>3657</v>
      </c>
    </row>
    <row r="748" spans="1:14" ht="40.049999999999997" customHeight="1">
      <c r="A748" s="117">
        <v>1410405506</v>
      </c>
      <c r="B748" s="119" t="s">
        <v>6089</v>
      </c>
      <c r="C748" s="118" t="s">
        <v>6090</v>
      </c>
      <c r="D748" s="119" t="s">
        <v>6091</v>
      </c>
      <c r="E748" s="117" t="s">
        <v>6092</v>
      </c>
      <c r="F748" s="117" t="s">
        <v>3656</v>
      </c>
      <c r="G748" s="117" t="s">
        <v>74</v>
      </c>
      <c r="H748" s="117" t="s">
        <v>3656</v>
      </c>
      <c r="I748" s="117" t="s">
        <v>74</v>
      </c>
      <c r="J748" s="117" t="s">
        <v>74</v>
      </c>
      <c r="K748" s="128"/>
      <c r="L748" s="117"/>
      <c r="M748" s="117"/>
      <c r="N748" s="117" t="s">
        <v>1603</v>
      </c>
    </row>
    <row r="749" spans="1:14" ht="40.049999999999997" customHeight="1">
      <c r="A749" s="117">
        <v>1410405670</v>
      </c>
      <c r="B749" s="119" t="s">
        <v>6093</v>
      </c>
      <c r="C749" s="118" t="s">
        <v>6035</v>
      </c>
      <c r="D749" s="119" t="s">
        <v>6094</v>
      </c>
      <c r="E749" s="117" t="s">
        <v>6095</v>
      </c>
      <c r="F749" s="117" t="s">
        <v>3656</v>
      </c>
      <c r="G749" s="117" t="s">
        <v>3656</v>
      </c>
      <c r="H749" s="117" t="s">
        <v>74</v>
      </c>
      <c r="I749" s="117" t="s">
        <v>74</v>
      </c>
      <c r="J749" s="117" t="s">
        <v>3656</v>
      </c>
      <c r="K749" s="128"/>
      <c r="L749" s="117"/>
      <c r="M749" s="117"/>
      <c r="N749" s="117" t="s">
        <v>1603</v>
      </c>
    </row>
    <row r="750" spans="1:14" ht="40.049999999999997" customHeight="1">
      <c r="A750" s="117">
        <v>1410405753</v>
      </c>
      <c r="B750" s="119" t="s">
        <v>6096</v>
      </c>
      <c r="C750" s="118" t="s">
        <v>6035</v>
      </c>
      <c r="D750" s="119" t="s">
        <v>6097</v>
      </c>
      <c r="E750" s="117" t="s">
        <v>6098</v>
      </c>
      <c r="F750" s="117" t="s">
        <v>3656</v>
      </c>
      <c r="G750" s="117" t="s">
        <v>74</v>
      </c>
      <c r="H750" s="117" t="s">
        <v>3656</v>
      </c>
      <c r="I750" s="117" t="s">
        <v>74</v>
      </c>
      <c r="J750" s="117" t="s">
        <v>74</v>
      </c>
      <c r="K750" s="128">
        <v>9020005005199</v>
      </c>
      <c r="L750" s="120">
        <v>45200</v>
      </c>
      <c r="M750" s="117"/>
      <c r="N750" s="117" t="s">
        <v>3657</v>
      </c>
    </row>
    <row r="751" spans="1:14" ht="40.049999999999997" customHeight="1">
      <c r="A751" s="117">
        <v>1410405852</v>
      </c>
      <c r="B751" s="119" t="s">
        <v>6099</v>
      </c>
      <c r="C751" s="118" t="s">
        <v>6100</v>
      </c>
      <c r="D751" s="119" t="s">
        <v>6101</v>
      </c>
      <c r="E751" s="117" t="s">
        <v>6102</v>
      </c>
      <c r="F751" s="117" t="s">
        <v>3656</v>
      </c>
      <c r="G751" s="117" t="s">
        <v>3656</v>
      </c>
      <c r="H751" s="117" t="s">
        <v>3656</v>
      </c>
      <c r="I751" s="117" t="s">
        <v>74</v>
      </c>
      <c r="J751" s="117" t="s">
        <v>74</v>
      </c>
      <c r="K751" s="128">
        <v>5810929053593</v>
      </c>
      <c r="L751" s="120">
        <v>45200</v>
      </c>
      <c r="M751" s="117"/>
      <c r="N751" s="117" t="s">
        <v>1603</v>
      </c>
    </row>
    <row r="752" spans="1:14" ht="40.049999999999997" customHeight="1">
      <c r="A752" s="117">
        <v>1410406033</v>
      </c>
      <c r="B752" s="119" t="s">
        <v>6103</v>
      </c>
      <c r="C752" s="118" t="s">
        <v>6069</v>
      </c>
      <c r="D752" s="119" t="s">
        <v>6104</v>
      </c>
      <c r="E752" s="117" t="s">
        <v>6105</v>
      </c>
      <c r="F752" s="117" t="s">
        <v>3656</v>
      </c>
      <c r="G752" s="117" t="s">
        <v>74</v>
      </c>
      <c r="H752" s="117" t="s">
        <v>3656</v>
      </c>
      <c r="I752" s="117" t="s">
        <v>74</v>
      </c>
      <c r="J752" s="117" t="s">
        <v>74</v>
      </c>
      <c r="K752" s="128"/>
      <c r="L752" s="117"/>
      <c r="M752" s="117"/>
      <c r="N752" s="117" t="s">
        <v>1603</v>
      </c>
    </row>
    <row r="753" spans="1:14" ht="40.049999999999997" customHeight="1">
      <c r="A753" s="117">
        <v>1410406041</v>
      </c>
      <c r="B753" s="119" t="s">
        <v>6106</v>
      </c>
      <c r="C753" s="118" t="s">
        <v>6107</v>
      </c>
      <c r="D753" s="119" t="s">
        <v>6108</v>
      </c>
      <c r="E753" s="117" t="s">
        <v>6109</v>
      </c>
      <c r="F753" s="117" t="s">
        <v>3656</v>
      </c>
      <c r="G753" s="117" t="s">
        <v>3656</v>
      </c>
      <c r="H753" s="117" t="s">
        <v>3656</v>
      </c>
      <c r="I753" s="117" t="s">
        <v>74</v>
      </c>
      <c r="J753" s="117" t="s">
        <v>3656</v>
      </c>
      <c r="K753" s="128">
        <v>9020005005975</v>
      </c>
      <c r="L753" s="120">
        <v>45200</v>
      </c>
      <c r="M753" s="117"/>
      <c r="N753" s="117" t="s">
        <v>1603</v>
      </c>
    </row>
    <row r="754" spans="1:14" ht="40.049999999999997" customHeight="1">
      <c r="A754" s="117">
        <v>1410406108</v>
      </c>
      <c r="B754" s="119" t="s">
        <v>6110</v>
      </c>
      <c r="C754" s="118" t="s">
        <v>6111</v>
      </c>
      <c r="D754" s="119" t="s">
        <v>6112</v>
      </c>
      <c r="E754" s="117" t="s">
        <v>6113</v>
      </c>
      <c r="F754" s="117" t="s">
        <v>3656</v>
      </c>
      <c r="G754" s="117" t="s">
        <v>3656</v>
      </c>
      <c r="H754" s="117" t="s">
        <v>3656</v>
      </c>
      <c r="I754" s="117" t="s">
        <v>74</v>
      </c>
      <c r="J754" s="117" t="s">
        <v>74</v>
      </c>
      <c r="K754" s="128">
        <v>3020005006194</v>
      </c>
      <c r="L754" s="120">
        <v>45200</v>
      </c>
      <c r="M754" s="117"/>
      <c r="N754" s="117" t="s">
        <v>1603</v>
      </c>
    </row>
    <row r="755" spans="1:14" ht="40.049999999999997" customHeight="1">
      <c r="A755" s="117">
        <v>1410406132</v>
      </c>
      <c r="B755" s="119" t="s">
        <v>6114</v>
      </c>
      <c r="C755" s="118" t="s">
        <v>6039</v>
      </c>
      <c r="D755" s="119" t="s">
        <v>6115</v>
      </c>
      <c r="E755" s="117" t="s">
        <v>6116</v>
      </c>
      <c r="F755" s="117" t="s">
        <v>3656</v>
      </c>
      <c r="G755" s="117" t="s">
        <v>74</v>
      </c>
      <c r="H755" s="117" t="s">
        <v>3656</v>
      </c>
      <c r="I755" s="117" t="s">
        <v>74</v>
      </c>
      <c r="J755" s="117" t="s">
        <v>74</v>
      </c>
      <c r="K755" s="128"/>
      <c r="L755" s="117"/>
      <c r="M755" s="117"/>
      <c r="N755" s="117" t="s">
        <v>1603</v>
      </c>
    </row>
    <row r="756" spans="1:14" ht="40.049999999999997" customHeight="1">
      <c r="A756" s="117">
        <v>1410406306</v>
      </c>
      <c r="B756" s="119" t="s">
        <v>6117</v>
      </c>
      <c r="C756" s="118" t="s">
        <v>6051</v>
      </c>
      <c r="D756" s="119" t="s">
        <v>6118</v>
      </c>
      <c r="E756" s="117" t="s">
        <v>6119</v>
      </c>
      <c r="F756" s="117" t="s">
        <v>3656</v>
      </c>
      <c r="G756" s="117" t="s">
        <v>74</v>
      </c>
      <c r="H756" s="117" t="s">
        <v>3656</v>
      </c>
      <c r="I756" s="117" t="s">
        <v>74</v>
      </c>
      <c r="J756" s="117" t="s">
        <v>74</v>
      </c>
      <c r="K756" s="128"/>
      <c r="L756" s="117"/>
      <c r="M756" s="117"/>
      <c r="N756" s="117" t="s">
        <v>1603</v>
      </c>
    </row>
    <row r="757" spans="1:14" ht="40.049999999999997" customHeight="1">
      <c r="A757" s="117">
        <v>1410406462</v>
      </c>
      <c r="B757" s="119" t="s">
        <v>6120</v>
      </c>
      <c r="C757" s="118" t="s">
        <v>6057</v>
      </c>
      <c r="D757" s="119" t="s">
        <v>7205</v>
      </c>
      <c r="E757" s="117" t="s">
        <v>6121</v>
      </c>
      <c r="F757" s="117" t="s">
        <v>3656</v>
      </c>
      <c r="G757" s="117" t="s">
        <v>3656</v>
      </c>
      <c r="H757" s="117" t="s">
        <v>3656</v>
      </c>
      <c r="I757" s="117" t="s">
        <v>74</v>
      </c>
      <c r="J757" s="117" t="s">
        <v>3656</v>
      </c>
      <c r="K757" s="128"/>
      <c r="L757" s="117"/>
      <c r="M757" s="117"/>
      <c r="N757" s="117" t="s">
        <v>1603</v>
      </c>
    </row>
    <row r="758" spans="1:14" ht="40.049999999999997" customHeight="1">
      <c r="A758" s="117">
        <v>1410406587</v>
      </c>
      <c r="B758" s="119" t="s">
        <v>6122</v>
      </c>
      <c r="C758" s="118" t="s">
        <v>6028</v>
      </c>
      <c r="D758" s="119" t="s">
        <v>6123</v>
      </c>
      <c r="E758" s="117" t="s">
        <v>6124</v>
      </c>
      <c r="F758" s="117" t="s">
        <v>3656</v>
      </c>
      <c r="G758" s="117" t="s">
        <v>3656</v>
      </c>
      <c r="H758" s="117" t="s">
        <v>3656</v>
      </c>
      <c r="I758" s="117" t="s">
        <v>74</v>
      </c>
      <c r="J758" s="117" t="s">
        <v>3656</v>
      </c>
      <c r="K758" s="128"/>
      <c r="L758" s="117"/>
      <c r="M758" s="117"/>
      <c r="N758" s="117" t="s">
        <v>1603</v>
      </c>
    </row>
    <row r="759" spans="1:14" ht="40.049999999999997" customHeight="1">
      <c r="A759" s="117">
        <v>1410410126</v>
      </c>
      <c r="B759" s="119" t="s">
        <v>6125</v>
      </c>
      <c r="C759" s="118" t="s">
        <v>6126</v>
      </c>
      <c r="D759" s="119" t="s">
        <v>6127</v>
      </c>
      <c r="E759" s="117" t="s">
        <v>6128</v>
      </c>
      <c r="F759" s="117" t="s">
        <v>3656</v>
      </c>
      <c r="G759" s="117" t="s">
        <v>3656</v>
      </c>
      <c r="H759" s="117" t="s">
        <v>3656</v>
      </c>
      <c r="I759" s="117" t="s">
        <v>74</v>
      </c>
      <c r="J759" s="117" t="s">
        <v>3656</v>
      </c>
      <c r="K759" s="128"/>
      <c r="L759" s="117"/>
      <c r="M759" s="117"/>
      <c r="N759" s="117" t="s">
        <v>1603</v>
      </c>
    </row>
    <row r="760" spans="1:14" ht="40.049999999999997" customHeight="1">
      <c r="A760" s="117">
        <v>1410410159</v>
      </c>
      <c r="B760" s="119" t="s">
        <v>6129</v>
      </c>
      <c r="C760" s="118" t="s">
        <v>6130</v>
      </c>
      <c r="D760" s="119" t="s">
        <v>6131</v>
      </c>
      <c r="E760" s="117" t="s">
        <v>6132</v>
      </c>
      <c r="F760" s="117" t="s">
        <v>3656</v>
      </c>
      <c r="G760" s="117" t="s">
        <v>74</v>
      </c>
      <c r="H760" s="117" t="s">
        <v>3656</v>
      </c>
      <c r="I760" s="117" t="s">
        <v>74</v>
      </c>
      <c r="J760" s="117" t="s">
        <v>74</v>
      </c>
      <c r="K760" s="128"/>
      <c r="L760" s="117"/>
      <c r="M760" s="117"/>
      <c r="N760" s="117" t="s">
        <v>1603</v>
      </c>
    </row>
    <row r="761" spans="1:14" ht="40.049999999999997" customHeight="1">
      <c r="A761" s="117">
        <v>1410410183</v>
      </c>
      <c r="B761" s="119" t="s">
        <v>6133</v>
      </c>
      <c r="C761" s="118" t="s">
        <v>6134</v>
      </c>
      <c r="D761" s="119" t="s">
        <v>6135</v>
      </c>
      <c r="E761" s="117" t="s">
        <v>6136</v>
      </c>
      <c r="F761" s="117" t="s">
        <v>3656</v>
      </c>
      <c r="G761" s="117" t="s">
        <v>74</v>
      </c>
      <c r="H761" s="117" t="s">
        <v>3656</v>
      </c>
      <c r="I761" s="117" t="s">
        <v>74</v>
      </c>
      <c r="J761" s="117" t="s">
        <v>74</v>
      </c>
      <c r="K761" s="128"/>
      <c r="L761" s="117"/>
      <c r="M761" s="117"/>
      <c r="N761" s="117" t="s">
        <v>1603</v>
      </c>
    </row>
    <row r="762" spans="1:14" ht="40.049999999999997" customHeight="1">
      <c r="A762" s="117">
        <v>1410410233</v>
      </c>
      <c r="B762" s="119" t="s">
        <v>6137</v>
      </c>
      <c r="C762" s="118" t="s">
        <v>6100</v>
      </c>
      <c r="D762" s="119" t="s">
        <v>6138</v>
      </c>
      <c r="E762" s="117" t="s">
        <v>6139</v>
      </c>
      <c r="F762" s="117" t="s">
        <v>3656</v>
      </c>
      <c r="G762" s="117" t="s">
        <v>74</v>
      </c>
      <c r="H762" s="117" t="s">
        <v>3656</v>
      </c>
      <c r="I762" s="117" t="s">
        <v>74</v>
      </c>
      <c r="J762" s="117" t="s">
        <v>74</v>
      </c>
      <c r="K762" s="128">
        <v>2020005012342</v>
      </c>
      <c r="L762" s="120">
        <v>45086</v>
      </c>
      <c r="M762" s="117"/>
      <c r="N762" s="117" t="s">
        <v>1603</v>
      </c>
    </row>
    <row r="763" spans="1:14" ht="40.049999999999997" customHeight="1">
      <c r="A763" s="117">
        <v>1410410282</v>
      </c>
      <c r="B763" s="119" t="s">
        <v>6140</v>
      </c>
      <c r="C763" s="118" t="s">
        <v>6082</v>
      </c>
      <c r="D763" s="119" t="s">
        <v>6141</v>
      </c>
      <c r="E763" s="117" t="s">
        <v>6142</v>
      </c>
      <c r="F763" s="117" t="s">
        <v>3656</v>
      </c>
      <c r="G763" s="117" t="s">
        <v>3656</v>
      </c>
      <c r="H763" s="117" t="s">
        <v>3656</v>
      </c>
      <c r="I763" s="117" t="s">
        <v>74</v>
      </c>
      <c r="J763" s="117" t="s">
        <v>3656</v>
      </c>
      <c r="K763" s="128">
        <v>2810453212124</v>
      </c>
      <c r="L763" s="120">
        <v>45200</v>
      </c>
      <c r="M763" s="117"/>
      <c r="N763" s="117" t="s">
        <v>1603</v>
      </c>
    </row>
    <row r="764" spans="1:14" ht="40.049999999999997" customHeight="1">
      <c r="A764" s="117">
        <v>1410410308</v>
      </c>
      <c r="B764" s="119" t="s">
        <v>6143</v>
      </c>
      <c r="C764" s="118" t="s">
        <v>6082</v>
      </c>
      <c r="D764" s="119" t="s">
        <v>6144</v>
      </c>
      <c r="E764" s="117" t="s">
        <v>6145</v>
      </c>
      <c r="F764" s="117" t="s">
        <v>3656</v>
      </c>
      <c r="G764" s="117" t="s">
        <v>74</v>
      </c>
      <c r="H764" s="117" t="s">
        <v>3656</v>
      </c>
      <c r="I764" s="117" t="s">
        <v>74</v>
      </c>
      <c r="J764" s="117" t="s">
        <v>74</v>
      </c>
      <c r="K764" s="128"/>
      <c r="L764" s="117"/>
      <c r="M764" s="117"/>
      <c r="N764" s="117" t="s">
        <v>1603</v>
      </c>
    </row>
    <row r="765" spans="1:14" ht="40.049999999999997" customHeight="1">
      <c r="A765" s="117">
        <v>1410410316</v>
      </c>
      <c r="B765" s="119" t="s">
        <v>6146</v>
      </c>
      <c r="C765" s="118" t="s">
        <v>6061</v>
      </c>
      <c r="D765" s="119" t="s">
        <v>6147</v>
      </c>
      <c r="E765" s="117" t="s">
        <v>6148</v>
      </c>
      <c r="F765" s="117" t="s">
        <v>3656</v>
      </c>
      <c r="G765" s="117" t="s">
        <v>74</v>
      </c>
      <c r="H765" s="117" t="s">
        <v>3656</v>
      </c>
      <c r="I765" s="117" t="s">
        <v>74</v>
      </c>
      <c r="J765" s="117" t="s">
        <v>74</v>
      </c>
      <c r="K765" s="128"/>
      <c r="L765" s="117"/>
      <c r="M765" s="117"/>
      <c r="N765" s="117" t="s">
        <v>1603</v>
      </c>
    </row>
    <row r="766" spans="1:14" ht="40.049999999999997" customHeight="1">
      <c r="A766" s="117">
        <v>1410410332</v>
      </c>
      <c r="B766" s="119" t="s">
        <v>6149</v>
      </c>
      <c r="C766" s="118" t="s">
        <v>6130</v>
      </c>
      <c r="D766" s="119" t="s">
        <v>6150</v>
      </c>
      <c r="E766" s="117" t="s">
        <v>6151</v>
      </c>
      <c r="F766" s="117" t="s">
        <v>3656</v>
      </c>
      <c r="G766" s="117" t="s">
        <v>74</v>
      </c>
      <c r="H766" s="117" t="s">
        <v>3656</v>
      </c>
      <c r="I766" s="117" t="s">
        <v>74</v>
      </c>
      <c r="J766" s="117" t="s">
        <v>74</v>
      </c>
      <c r="K766" s="128"/>
      <c r="L766" s="117"/>
      <c r="M766" s="117"/>
      <c r="N766" s="117" t="s">
        <v>1603</v>
      </c>
    </row>
    <row r="767" spans="1:14" ht="40.049999999999997" customHeight="1">
      <c r="A767" s="117">
        <v>1410410373</v>
      </c>
      <c r="B767" s="119" t="s">
        <v>6152</v>
      </c>
      <c r="C767" s="118" t="s">
        <v>6057</v>
      </c>
      <c r="D767" s="119" t="s">
        <v>6153</v>
      </c>
      <c r="E767" s="117" t="s">
        <v>6154</v>
      </c>
      <c r="F767" s="117" t="s">
        <v>3656</v>
      </c>
      <c r="G767" s="117" t="s">
        <v>3656</v>
      </c>
      <c r="H767" s="117" t="s">
        <v>3656</v>
      </c>
      <c r="I767" s="117" t="s">
        <v>74</v>
      </c>
      <c r="J767" s="117" t="s">
        <v>3656</v>
      </c>
      <c r="K767" s="128">
        <v>1010905003095</v>
      </c>
      <c r="L767" s="120">
        <v>45200</v>
      </c>
      <c r="M767" s="117"/>
      <c r="N767" s="117" t="s">
        <v>1603</v>
      </c>
    </row>
    <row r="768" spans="1:14" ht="40.049999999999997" customHeight="1">
      <c r="A768" s="117">
        <v>1410410514</v>
      </c>
      <c r="B768" s="119" t="s">
        <v>6155</v>
      </c>
      <c r="C768" s="118" t="s">
        <v>6086</v>
      </c>
      <c r="D768" s="119" t="s">
        <v>6156</v>
      </c>
      <c r="E768" s="117" t="s">
        <v>6157</v>
      </c>
      <c r="F768" s="117" t="s">
        <v>3656</v>
      </c>
      <c r="G768" s="117" t="s">
        <v>74</v>
      </c>
      <c r="H768" s="117" t="s">
        <v>3656</v>
      </c>
      <c r="I768" s="117" t="s">
        <v>74</v>
      </c>
      <c r="J768" s="117" t="s">
        <v>74</v>
      </c>
      <c r="K768" s="128"/>
      <c r="L768" s="117"/>
      <c r="M768" s="117"/>
      <c r="N768" s="117" t="s">
        <v>3657</v>
      </c>
    </row>
    <row r="769" spans="1:14" ht="40.049999999999997" customHeight="1">
      <c r="A769" s="117">
        <v>1410410522</v>
      </c>
      <c r="B769" s="119" t="s">
        <v>6158</v>
      </c>
      <c r="C769" s="118" t="s">
        <v>6159</v>
      </c>
      <c r="D769" s="119" t="s">
        <v>6160</v>
      </c>
      <c r="E769" s="117" t="s">
        <v>6161</v>
      </c>
      <c r="F769" s="117" t="s">
        <v>3656</v>
      </c>
      <c r="G769" s="117" t="s">
        <v>74</v>
      </c>
      <c r="H769" s="117" t="s">
        <v>3656</v>
      </c>
      <c r="I769" s="117" t="s">
        <v>74</v>
      </c>
      <c r="J769" s="117" t="s">
        <v>74</v>
      </c>
      <c r="K769" s="128"/>
      <c r="L769" s="117"/>
      <c r="M769" s="117"/>
      <c r="N769" s="117" t="s">
        <v>1603</v>
      </c>
    </row>
    <row r="770" spans="1:14" ht="40.049999999999997" customHeight="1">
      <c r="A770" s="117">
        <v>1410410548</v>
      </c>
      <c r="B770" s="119" t="s">
        <v>6162</v>
      </c>
      <c r="C770" s="118" t="s">
        <v>6163</v>
      </c>
      <c r="D770" s="119" t="s">
        <v>6164</v>
      </c>
      <c r="E770" s="117" t="s">
        <v>6165</v>
      </c>
      <c r="F770" s="117" t="s">
        <v>3656</v>
      </c>
      <c r="G770" s="117" t="s">
        <v>3656</v>
      </c>
      <c r="H770" s="117" t="s">
        <v>3656</v>
      </c>
      <c r="I770" s="117" t="s">
        <v>3656</v>
      </c>
      <c r="J770" s="117" t="s">
        <v>3656</v>
      </c>
      <c r="K770" s="128">
        <v>3021005008115</v>
      </c>
      <c r="L770" s="120">
        <v>45200</v>
      </c>
      <c r="M770" s="117"/>
      <c r="N770" s="117" t="s">
        <v>1603</v>
      </c>
    </row>
    <row r="771" spans="1:14" ht="40.049999999999997" customHeight="1">
      <c r="A771" s="117">
        <v>1410410662</v>
      </c>
      <c r="B771" s="119" t="s">
        <v>6166</v>
      </c>
      <c r="C771" s="118" t="s">
        <v>6061</v>
      </c>
      <c r="D771" s="119" t="s">
        <v>6167</v>
      </c>
      <c r="E771" s="117" t="s">
        <v>6168</v>
      </c>
      <c r="F771" s="117" t="s">
        <v>3656</v>
      </c>
      <c r="G771" s="117" t="s">
        <v>3656</v>
      </c>
      <c r="H771" s="117" t="s">
        <v>3656</v>
      </c>
      <c r="I771" s="117" t="s">
        <v>74</v>
      </c>
      <c r="J771" s="117" t="s">
        <v>3656</v>
      </c>
      <c r="K771" s="128"/>
      <c r="L771" s="117"/>
      <c r="M771" s="117"/>
      <c r="N771" s="117" t="s">
        <v>1603</v>
      </c>
    </row>
    <row r="772" spans="1:14" ht="40.049999999999997" customHeight="1">
      <c r="A772" s="117">
        <v>1410410670</v>
      </c>
      <c r="B772" s="119" t="s">
        <v>6169</v>
      </c>
      <c r="C772" s="118" t="s">
        <v>6170</v>
      </c>
      <c r="D772" s="119" t="s">
        <v>6171</v>
      </c>
      <c r="E772" s="117" t="s">
        <v>6172</v>
      </c>
      <c r="F772" s="117" t="s">
        <v>3656</v>
      </c>
      <c r="G772" s="117" t="s">
        <v>74</v>
      </c>
      <c r="H772" s="117" t="s">
        <v>3656</v>
      </c>
      <c r="I772" s="117" t="s">
        <v>74</v>
      </c>
      <c r="J772" s="117" t="s">
        <v>74</v>
      </c>
      <c r="K772" s="128">
        <v>6810098990657</v>
      </c>
      <c r="L772" s="120">
        <v>45200</v>
      </c>
      <c r="M772" s="117"/>
      <c r="N772" s="117" t="s">
        <v>1603</v>
      </c>
    </row>
    <row r="773" spans="1:14" ht="40.049999999999997" customHeight="1">
      <c r="A773" s="117">
        <v>1410410720</v>
      </c>
      <c r="B773" s="119" t="s">
        <v>6173</v>
      </c>
      <c r="C773" s="118" t="s">
        <v>6130</v>
      </c>
      <c r="D773" s="119" t="s">
        <v>6174</v>
      </c>
      <c r="E773" s="117" t="s">
        <v>6175</v>
      </c>
      <c r="F773" s="117" t="s">
        <v>3656</v>
      </c>
      <c r="G773" s="117" t="s">
        <v>74</v>
      </c>
      <c r="H773" s="117" t="s">
        <v>3656</v>
      </c>
      <c r="I773" s="117" t="s">
        <v>74</v>
      </c>
      <c r="J773" s="117" t="s">
        <v>74</v>
      </c>
      <c r="K773" s="128"/>
      <c r="L773" s="117"/>
      <c r="M773" s="117"/>
      <c r="N773" s="117" t="s">
        <v>1603</v>
      </c>
    </row>
    <row r="774" spans="1:14" ht="40.049999999999997" customHeight="1">
      <c r="A774" s="117">
        <v>1410410761</v>
      </c>
      <c r="B774" s="119" t="s">
        <v>6176</v>
      </c>
      <c r="C774" s="118" t="s">
        <v>6177</v>
      </c>
      <c r="D774" s="119" t="s">
        <v>6178</v>
      </c>
      <c r="E774" s="117" t="s">
        <v>6179</v>
      </c>
      <c r="F774" s="117" t="s">
        <v>3656</v>
      </c>
      <c r="G774" s="117" t="s">
        <v>74</v>
      </c>
      <c r="H774" s="117" t="s">
        <v>3656</v>
      </c>
      <c r="I774" s="117" t="s">
        <v>74</v>
      </c>
      <c r="J774" s="117" t="s">
        <v>74</v>
      </c>
      <c r="K774" s="128"/>
      <c r="L774" s="117"/>
      <c r="M774" s="117"/>
      <c r="N774" s="117" t="s">
        <v>1603</v>
      </c>
    </row>
    <row r="775" spans="1:14" ht="40.049999999999997" customHeight="1">
      <c r="A775" s="117">
        <v>1410410936</v>
      </c>
      <c r="B775" s="119" t="s">
        <v>6180</v>
      </c>
      <c r="C775" s="118" t="s">
        <v>6051</v>
      </c>
      <c r="D775" s="119" t="s">
        <v>6181</v>
      </c>
      <c r="E775" s="117" t="s">
        <v>6182</v>
      </c>
      <c r="F775" s="117" t="s">
        <v>3656</v>
      </c>
      <c r="G775" s="117" t="s">
        <v>3656</v>
      </c>
      <c r="H775" s="117" t="s">
        <v>3656</v>
      </c>
      <c r="I775" s="117" t="s">
        <v>74</v>
      </c>
      <c r="J775" s="117" t="s">
        <v>3656</v>
      </c>
      <c r="K775" s="128"/>
      <c r="L775" s="117"/>
      <c r="M775" s="117"/>
      <c r="N775" s="117" t="s">
        <v>1603</v>
      </c>
    </row>
    <row r="776" spans="1:14" ht="40.049999999999997" customHeight="1">
      <c r="A776" s="117">
        <v>1410410977</v>
      </c>
      <c r="B776" s="119" t="s">
        <v>6183</v>
      </c>
      <c r="C776" s="118" t="s">
        <v>6184</v>
      </c>
      <c r="D776" s="119" t="s">
        <v>6185</v>
      </c>
      <c r="E776" s="117" t="s">
        <v>6186</v>
      </c>
      <c r="F776" s="117" t="s">
        <v>3656</v>
      </c>
      <c r="G776" s="117" t="s">
        <v>3656</v>
      </c>
      <c r="H776" s="117" t="s">
        <v>3656</v>
      </c>
      <c r="I776" s="117" t="s">
        <v>74</v>
      </c>
      <c r="J776" s="117" t="s">
        <v>3656</v>
      </c>
      <c r="K776" s="128">
        <v>1020005014934</v>
      </c>
      <c r="L776" s="120">
        <v>45200</v>
      </c>
      <c r="M776" s="117"/>
      <c r="N776" s="117" t="s">
        <v>1603</v>
      </c>
    </row>
    <row r="777" spans="1:14" ht="40.049999999999997" customHeight="1">
      <c r="A777" s="117">
        <v>1410410993</v>
      </c>
      <c r="B777" s="119" t="s">
        <v>6187</v>
      </c>
      <c r="C777" s="118" t="s">
        <v>6188</v>
      </c>
      <c r="D777" s="119" t="s">
        <v>6189</v>
      </c>
      <c r="E777" s="117" t="s">
        <v>6190</v>
      </c>
      <c r="F777" s="117" t="s">
        <v>3656</v>
      </c>
      <c r="G777" s="117" t="s">
        <v>74</v>
      </c>
      <c r="H777" s="117" t="s">
        <v>3656</v>
      </c>
      <c r="I777" s="117" t="s">
        <v>74</v>
      </c>
      <c r="J777" s="117" t="s">
        <v>74</v>
      </c>
      <c r="K777" s="128">
        <v>8020005014993</v>
      </c>
      <c r="L777" s="120">
        <v>44265</v>
      </c>
      <c r="M777" s="117"/>
      <c r="N777" s="117" t="s">
        <v>1603</v>
      </c>
    </row>
    <row r="778" spans="1:14" ht="40.049999999999997" customHeight="1">
      <c r="A778" s="117">
        <v>1410411074</v>
      </c>
      <c r="B778" s="119" t="s">
        <v>6191</v>
      </c>
      <c r="C778" s="118" t="s">
        <v>6130</v>
      </c>
      <c r="D778" s="119" t="s">
        <v>6192</v>
      </c>
      <c r="E778" s="117" t="s">
        <v>6193</v>
      </c>
      <c r="F778" s="117" t="s">
        <v>3656</v>
      </c>
      <c r="G778" s="117" t="s">
        <v>3656</v>
      </c>
      <c r="H778" s="117" t="s">
        <v>3656</v>
      </c>
      <c r="I778" s="117" t="s">
        <v>74</v>
      </c>
      <c r="J778" s="117" t="s">
        <v>74</v>
      </c>
      <c r="K778" s="128">
        <v>2810495614310</v>
      </c>
      <c r="L778" s="120">
        <v>45285</v>
      </c>
      <c r="M778" s="117"/>
      <c r="N778" s="117" t="s">
        <v>1603</v>
      </c>
    </row>
    <row r="779" spans="1:14" ht="40.049999999999997" customHeight="1">
      <c r="A779" s="117">
        <v>1410411173</v>
      </c>
      <c r="B779" s="119" t="s">
        <v>6194</v>
      </c>
      <c r="C779" s="118" t="s">
        <v>6195</v>
      </c>
      <c r="D779" s="119" t="s">
        <v>6196</v>
      </c>
      <c r="E779" s="117" t="s">
        <v>6197</v>
      </c>
      <c r="F779" s="117" t="s">
        <v>3656</v>
      </c>
      <c r="G779" s="117" t="s">
        <v>3656</v>
      </c>
      <c r="H779" s="117" t="s">
        <v>3656</v>
      </c>
      <c r="I779" s="117" t="s">
        <v>74</v>
      </c>
      <c r="J779" s="117" t="s">
        <v>3656</v>
      </c>
      <c r="K779" s="128"/>
      <c r="L779" s="117"/>
      <c r="M779" s="117"/>
      <c r="N779" s="117" t="s">
        <v>1603</v>
      </c>
    </row>
    <row r="780" spans="1:14" ht="40.049999999999997" customHeight="1">
      <c r="A780" s="117">
        <v>1410411223</v>
      </c>
      <c r="B780" s="119" t="s">
        <v>6198</v>
      </c>
      <c r="C780" s="118" t="s">
        <v>6188</v>
      </c>
      <c r="D780" s="119" t="s">
        <v>6199</v>
      </c>
      <c r="E780" s="117" t="s">
        <v>6200</v>
      </c>
      <c r="F780" s="117" t="s">
        <v>3656</v>
      </c>
      <c r="G780" s="117" t="s">
        <v>3656</v>
      </c>
      <c r="H780" s="117" t="s">
        <v>3656</v>
      </c>
      <c r="I780" s="117" t="s">
        <v>74</v>
      </c>
      <c r="J780" s="117" t="s">
        <v>3656</v>
      </c>
      <c r="K780" s="128">
        <v>5020005015482</v>
      </c>
      <c r="L780" s="120">
        <v>45577</v>
      </c>
      <c r="M780" s="117"/>
      <c r="N780" s="117" t="s">
        <v>1603</v>
      </c>
    </row>
    <row r="781" spans="1:14" ht="40.049999999999997" customHeight="1">
      <c r="A781" s="117">
        <v>1410411272</v>
      </c>
      <c r="B781" s="119" t="s">
        <v>6201</v>
      </c>
      <c r="C781" s="118" t="s">
        <v>6159</v>
      </c>
      <c r="D781" s="119" t="s">
        <v>6202</v>
      </c>
      <c r="E781" s="117" t="s">
        <v>6203</v>
      </c>
      <c r="F781" s="117" t="s">
        <v>3656</v>
      </c>
      <c r="G781" s="117" t="s">
        <v>3656</v>
      </c>
      <c r="H781" s="117" t="s">
        <v>3656</v>
      </c>
      <c r="I781" s="117" t="s">
        <v>74</v>
      </c>
      <c r="J781" s="117" t="s">
        <v>3656</v>
      </c>
      <c r="K781" s="128"/>
      <c r="L781" s="117"/>
      <c r="M781" s="117"/>
      <c r="N781" s="117" t="s">
        <v>1603</v>
      </c>
    </row>
    <row r="782" spans="1:14" ht="40.049999999999997" customHeight="1">
      <c r="A782" s="117">
        <v>1410411280</v>
      </c>
      <c r="B782" s="119" t="s">
        <v>6204</v>
      </c>
      <c r="C782" s="118" t="s">
        <v>6205</v>
      </c>
      <c r="D782" s="119" t="s">
        <v>6206</v>
      </c>
      <c r="E782" s="117" t="s">
        <v>6207</v>
      </c>
      <c r="F782" s="117" t="s">
        <v>3656</v>
      </c>
      <c r="G782" s="117" t="s">
        <v>74</v>
      </c>
      <c r="H782" s="117" t="s">
        <v>3656</v>
      </c>
      <c r="I782" s="117" t="s">
        <v>74</v>
      </c>
      <c r="J782" s="117" t="s">
        <v>74</v>
      </c>
      <c r="K782" s="128"/>
      <c r="L782" s="117"/>
      <c r="M782" s="117"/>
      <c r="N782" s="117" t="s">
        <v>1603</v>
      </c>
    </row>
    <row r="783" spans="1:14" ht="40.049999999999997" customHeight="1">
      <c r="A783" s="117">
        <v>1410411322</v>
      </c>
      <c r="B783" s="119" t="s">
        <v>6208</v>
      </c>
      <c r="C783" s="118" t="s">
        <v>6209</v>
      </c>
      <c r="D783" s="119" t="s">
        <v>6210</v>
      </c>
      <c r="E783" s="117" t="s">
        <v>6211</v>
      </c>
      <c r="F783" s="117" t="s">
        <v>3656</v>
      </c>
      <c r="G783" s="117" t="s">
        <v>74</v>
      </c>
      <c r="H783" s="117" t="s">
        <v>3656</v>
      </c>
      <c r="I783" s="117" t="s">
        <v>74</v>
      </c>
      <c r="J783" s="117" t="s">
        <v>74</v>
      </c>
      <c r="K783" s="128"/>
      <c r="L783" s="117"/>
      <c r="M783" s="117"/>
      <c r="N783" s="117" t="s">
        <v>1603</v>
      </c>
    </row>
    <row r="784" spans="1:14" ht="40.049999999999997" customHeight="1">
      <c r="A784" s="117">
        <v>1410411462</v>
      </c>
      <c r="B784" s="119" t="s">
        <v>6212</v>
      </c>
      <c r="C784" s="118" t="s">
        <v>6126</v>
      </c>
      <c r="D784" s="119" t="s">
        <v>6213</v>
      </c>
      <c r="E784" s="117" t="s">
        <v>6214</v>
      </c>
      <c r="F784" s="117" t="s">
        <v>3656</v>
      </c>
      <c r="G784" s="117" t="s">
        <v>3656</v>
      </c>
      <c r="H784" s="117" t="s">
        <v>3656</v>
      </c>
      <c r="I784" s="117" t="s">
        <v>74</v>
      </c>
      <c r="J784" s="117" t="s">
        <v>3656</v>
      </c>
      <c r="K784" s="128">
        <v>4020005009171</v>
      </c>
      <c r="L784" s="120">
        <v>45200</v>
      </c>
      <c r="M784" s="117"/>
      <c r="N784" s="117" t="s">
        <v>1603</v>
      </c>
    </row>
    <row r="785" spans="1:14" ht="40.049999999999997" customHeight="1">
      <c r="A785" s="117">
        <v>1410411546</v>
      </c>
      <c r="B785" s="119" t="s">
        <v>6215</v>
      </c>
      <c r="C785" s="118" t="s">
        <v>6216</v>
      </c>
      <c r="D785" s="119" t="s">
        <v>7206</v>
      </c>
      <c r="E785" s="117" t="s">
        <v>6217</v>
      </c>
      <c r="F785" s="117" t="s">
        <v>3656</v>
      </c>
      <c r="G785" s="117" t="s">
        <v>3656</v>
      </c>
      <c r="H785" s="117" t="s">
        <v>3656</v>
      </c>
      <c r="I785" s="117" t="s">
        <v>74</v>
      </c>
      <c r="J785" s="117" t="s">
        <v>3656</v>
      </c>
      <c r="K785" s="128">
        <v>1020005006171</v>
      </c>
      <c r="L785" s="120">
        <v>45200</v>
      </c>
      <c r="M785" s="117"/>
      <c r="N785" s="117" t="s">
        <v>1603</v>
      </c>
    </row>
    <row r="786" spans="1:14" ht="40.049999999999997" customHeight="1">
      <c r="A786" s="117">
        <v>1410411611</v>
      </c>
      <c r="B786" s="119" t="s">
        <v>6218</v>
      </c>
      <c r="C786" s="118" t="s">
        <v>6219</v>
      </c>
      <c r="D786" s="119" t="s">
        <v>7207</v>
      </c>
      <c r="E786" s="117" t="s">
        <v>6220</v>
      </c>
      <c r="F786" s="117" t="s">
        <v>3656</v>
      </c>
      <c r="G786" s="117" t="s">
        <v>74</v>
      </c>
      <c r="H786" s="117" t="s">
        <v>3656</v>
      </c>
      <c r="I786" s="117" t="s">
        <v>74</v>
      </c>
      <c r="J786" s="117" t="s">
        <v>74</v>
      </c>
      <c r="K786" s="128"/>
      <c r="L786" s="117"/>
      <c r="M786" s="117"/>
      <c r="N786" s="117" t="s">
        <v>1603</v>
      </c>
    </row>
    <row r="787" spans="1:14" ht="40.049999999999997" customHeight="1">
      <c r="A787" s="117">
        <v>1410411660</v>
      </c>
      <c r="B787" s="119" t="s">
        <v>6221</v>
      </c>
      <c r="C787" s="118">
        <v>2310843</v>
      </c>
      <c r="D787" s="119" t="s">
        <v>6222</v>
      </c>
      <c r="E787" s="117" t="s">
        <v>6223</v>
      </c>
      <c r="F787" s="117" t="s">
        <v>3656</v>
      </c>
      <c r="G787" s="117" t="s">
        <v>74</v>
      </c>
      <c r="H787" s="117" t="s">
        <v>3656</v>
      </c>
      <c r="I787" s="117" t="s">
        <v>74</v>
      </c>
      <c r="J787" s="117" t="s">
        <v>74</v>
      </c>
      <c r="K787" s="128"/>
      <c r="L787" s="117"/>
      <c r="M787" s="117"/>
      <c r="N787" s="117" t="s">
        <v>1603</v>
      </c>
    </row>
    <row r="788" spans="1:14" ht="40.049999999999997" customHeight="1">
      <c r="A788" s="117">
        <v>1410411744</v>
      </c>
      <c r="B788" s="119" t="s">
        <v>6224</v>
      </c>
      <c r="C788" s="118" t="s">
        <v>6225</v>
      </c>
      <c r="D788" s="119" t="s">
        <v>6226</v>
      </c>
      <c r="E788" s="117" t="s">
        <v>6227</v>
      </c>
      <c r="F788" s="117" t="s">
        <v>3656</v>
      </c>
      <c r="G788" s="117" t="s">
        <v>74</v>
      </c>
      <c r="H788" s="117" t="s">
        <v>3656</v>
      </c>
      <c r="I788" s="117" t="s">
        <v>74</v>
      </c>
      <c r="J788" s="117" t="s">
        <v>74</v>
      </c>
      <c r="K788" s="128"/>
      <c r="L788" s="117"/>
      <c r="M788" s="117"/>
      <c r="N788" s="117" t="s">
        <v>1603</v>
      </c>
    </row>
    <row r="789" spans="1:14" ht="40.049999999999997" customHeight="1">
      <c r="A789" s="117">
        <v>1410411769</v>
      </c>
      <c r="B789" s="119" t="s">
        <v>6228</v>
      </c>
      <c r="C789" s="118" t="s">
        <v>6065</v>
      </c>
      <c r="D789" s="119" t="s">
        <v>6229</v>
      </c>
      <c r="E789" s="117" t="s">
        <v>6230</v>
      </c>
      <c r="F789" s="117" t="s">
        <v>3656</v>
      </c>
      <c r="G789" s="117" t="s">
        <v>74</v>
      </c>
      <c r="H789" s="117" t="s">
        <v>3656</v>
      </c>
      <c r="I789" s="117" t="s">
        <v>74</v>
      </c>
      <c r="J789" s="117" t="s">
        <v>74</v>
      </c>
      <c r="K789" s="128">
        <v>4020005017083</v>
      </c>
      <c r="L789" s="120">
        <v>45995</v>
      </c>
      <c r="M789" s="117"/>
      <c r="N789" s="117" t="s">
        <v>1603</v>
      </c>
    </row>
    <row r="790" spans="1:14" ht="40.049999999999997" customHeight="1">
      <c r="A790" s="117" t="s">
        <v>9518</v>
      </c>
      <c r="B790" s="119" t="s">
        <v>6231</v>
      </c>
      <c r="C790" s="118">
        <v>2300062</v>
      </c>
      <c r="D790" s="119" t="s">
        <v>7208</v>
      </c>
      <c r="E790" s="117" t="s">
        <v>6232</v>
      </c>
      <c r="F790" s="117" t="s">
        <v>3656</v>
      </c>
      <c r="G790" s="117" t="s">
        <v>74</v>
      </c>
      <c r="H790" s="117" t="s">
        <v>3656</v>
      </c>
      <c r="I790" s="117" t="s">
        <v>74</v>
      </c>
      <c r="J790" s="117" t="s">
        <v>74</v>
      </c>
      <c r="K790" s="128"/>
      <c r="L790" s="117"/>
      <c r="M790" s="117"/>
      <c r="N790" s="117" t="s">
        <v>1603</v>
      </c>
    </row>
    <row r="791" spans="1:14" ht="40.049999999999997" customHeight="1">
      <c r="A791" s="117">
        <v>1410100362</v>
      </c>
      <c r="B791" s="119" t="s">
        <v>6233</v>
      </c>
      <c r="C791" s="118" t="s">
        <v>6234</v>
      </c>
      <c r="D791" s="119" t="s">
        <v>6235</v>
      </c>
      <c r="E791" s="117" t="s">
        <v>6236</v>
      </c>
      <c r="F791" s="117" t="s">
        <v>3656</v>
      </c>
      <c r="G791" s="117" t="s">
        <v>3656</v>
      </c>
      <c r="H791" s="117" t="s">
        <v>3656</v>
      </c>
      <c r="I791" s="117" t="s">
        <v>3656</v>
      </c>
      <c r="J791" s="117" t="s">
        <v>3656</v>
      </c>
      <c r="K791" s="128">
        <v>7020005001398</v>
      </c>
      <c r="L791" s="120">
        <v>45200</v>
      </c>
      <c r="M791" s="117"/>
      <c r="N791" s="117" t="s">
        <v>1603</v>
      </c>
    </row>
    <row r="792" spans="1:14" ht="40.049999999999997" customHeight="1">
      <c r="A792" s="117">
        <v>1410102749</v>
      </c>
      <c r="B792" s="119" t="s">
        <v>6237</v>
      </c>
      <c r="C792" s="118" t="s">
        <v>6238</v>
      </c>
      <c r="D792" s="119" t="s">
        <v>6239</v>
      </c>
      <c r="E792" s="117" t="s">
        <v>6240</v>
      </c>
      <c r="F792" s="117" t="s">
        <v>3656</v>
      </c>
      <c r="G792" s="117" t="s">
        <v>74</v>
      </c>
      <c r="H792" s="117" t="s">
        <v>3656</v>
      </c>
      <c r="I792" s="117" t="s">
        <v>74</v>
      </c>
      <c r="J792" s="117" t="s">
        <v>74</v>
      </c>
      <c r="K792" s="128"/>
      <c r="L792" s="117"/>
      <c r="M792" s="117"/>
      <c r="N792" s="117" t="s">
        <v>1603</v>
      </c>
    </row>
    <row r="793" spans="1:14" ht="40.049999999999997" customHeight="1">
      <c r="A793" s="117">
        <v>1410102798</v>
      </c>
      <c r="B793" s="119" t="s">
        <v>6241</v>
      </c>
      <c r="C793" s="118" t="s">
        <v>6242</v>
      </c>
      <c r="D793" s="119" t="s">
        <v>6243</v>
      </c>
      <c r="E793" s="117" t="s">
        <v>6244</v>
      </c>
      <c r="F793" s="117" t="s">
        <v>3656</v>
      </c>
      <c r="G793" s="117" t="s">
        <v>3656</v>
      </c>
      <c r="H793" s="117" t="s">
        <v>3656</v>
      </c>
      <c r="I793" s="117" t="s">
        <v>3656</v>
      </c>
      <c r="J793" s="117" t="s">
        <v>3656</v>
      </c>
      <c r="K793" s="128">
        <v>7020005010283</v>
      </c>
      <c r="L793" s="120">
        <v>45200</v>
      </c>
      <c r="M793" s="117"/>
      <c r="N793" s="117" t="s">
        <v>1603</v>
      </c>
    </row>
    <row r="794" spans="1:14" ht="40.049999999999997" customHeight="1">
      <c r="A794" s="117">
        <v>1410103242</v>
      </c>
      <c r="B794" s="119" t="s">
        <v>6245</v>
      </c>
      <c r="C794" s="118" t="s">
        <v>6246</v>
      </c>
      <c r="D794" s="119" t="s">
        <v>6247</v>
      </c>
      <c r="E794" s="117" t="s">
        <v>6248</v>
      </c>
      <c r="F794" s="117" t="s">
        <v>3656</v>
      </c>
      <c r="G794" s="117" t="s">
        <v>3656</v>
      </c>
      <c r="H794" s="117" t="s">
        <v>3656</v>
      </c>
      <c r="I794" s="117" t="s">
        <v>74</v>
      </c>
      <c r="J794" s="117" t="s">
        <v>74</v>
      </c>
      <c r="K794" s="128">
        <v>3020005001402</v>
      </c>
      <c r="L794" s="120">
        <v>45239</v>
      </c>
      <c r="M794" s="117"/>
      <c r="N794" s="117" t="s">
        <v>1603</v>
      </c>
    </row>
    <row r="795" spans="1:14" ht="40.049999999999997" customHeight="1">
      <c r="A795" s="117">
        <v>1410103598</v>
      </c>
      <c r="B795" s="119" t="s">
        <v>6249</v>
      </c>
      <c r="C795" s="118" t="s">
        <v>6250</v>
      </c>
      <c r="D795" s="119" t="s">
        <v>6251</v>
      </c>
      <c r="E795" s="117" t="s">
        <v>6252</v>
      </c>
      <c r="F795" s="117" t="s">
        <v>3656</v>
      </c>
      <c r="G795" s="117" t="s">
        <v>3656</v>
      </c>
      <c r="H795" s="117" t="s">
        <v>3656</v>
      </c>
      <c r="I795" s="117" t="s">
        <v>74</v>
      </c>
      <c r="J795" s="117" t="s">
        <v>3656</v>
      </c>
      <c r="K795" s="128"/>
      <c r="L795" s="117"/>
      <c r="M795" s="117"/>
      <c r="N795" s="117" t="s">
        <v>1603</v>
      </c>
    </row>
    <row r="796" spans="1:14" ht="40.049999999999997" customHeight="1">
      <c r="A796" s="117">
        <v>1410103697</v>
      </c>
      <c r="B796" s="119" t="s">
        <v>6253</v>
      </c>
      <c r="C796" s="118" t="s">
        <v>6246</v>
      </c>
      <c r="D796" s="119" t="s">
        <v>6254</v>
      </c>
      <c r="E796" s="117" t="s">
        <v>6255</v>
      </c>
      <c r="F796" s="117" t="s">
        <v>3656</v>
      </c>
      <c r="G796" s="117" t="s">
        <v>3656</v>
      </c>
      <c r="H796" s="117" t="s">
        <v>3656</v>
      </c>
      <c r="I796" s="117" t="s">
        <v>74</v>
      </c>
      <c r="J796" s="117" t="s">
        <v>3656</v>
      </c>
      <c r="K796" s="128">
        <v>5020005001771</v>
      </c>
      <c r="L796" s="120">
        <v>45200</v>
      </c>
      <c r="M796" s="117"/>
      <c r="N796" s="117" t="s">
        <v>1603</v>
      </c>
    </row>
    <row r="797" spans="1:14" ht="40.049999999999997" customHeight="1">
      <c r="A797" s="117">
        <v>1410103812</v>
      </c>
      <c r="B797" s="119" t="s">
        <v>6256</v>
      </c>
      <c r="C797" s="118" t="s">
        <v>6257</v>
      </c>
      <c r="D797" s="119" t="s">
        <v>6258</v>
      </c>
      <c r="E797" s="117" t="s">
        <v>6259</v>
      </c>
      <c r="F797" s="117" t="s">
        <v>3656</v>
      </c>
      <c r="G797" s="117" t="s">
        <v>3656</v>
      </c>
      <c r="H797" s="117" t="s">
        <v>3656</v>
      </c>
      <c r="I797" s="117" t="s">
        <v>74</v>
      </c>
      <c r="J797" s="117" t="s">
        <v>3656</v>
      </c>
      <c r="K797" s="128"/>
      <c r="L797" s="117"/>
      <c r="M797" s="117"/>
      <c r="N797" s="117" t="s">
        <v>1603</v>
      </c>
    </row>
    <row r="798" spans="1:14" ht="40.049999999999997" customHeight="1">
      <c r="A798" s="117">
        <v>1410103895</v>
      </c>
      <c r="B798" s="119" t="s">
        <v>6260</v>
      </c>
      <c r="C798" s="118" t="s">
        <v>6238</v>
      </c>
      <c r="D798" s="119" t="s">
        <v>6261</v>
      </c>
      <c r="E798" s="117" t="s">
        <v>6262</v>
      </c>
      <c r="F798" s="117" t="s">
        <v>3656</v>
      </c>
      <c r="G798" s="117" t="s">
        <v>74</v>
      </c>
      <c r="H798" s="117" t="s">
        <v>3656</v>
      </c>
      <c r="I798" s="117" t="s">
        <v>3656</v>
      </c>
      <c r="J798" s="117" t="s">
        <v>74</v>
      </c>
      <c r="K798" s="128"/>
      <c r="L798" s="117"/>
      <c r="M798" s="117"/>
      <c r="N798" s="117" t="s">
        <v>3657</v>
      </c>
    </row>
    <row r="799" spans="1:14" ht="40.049999999999997" customHeight="1">
      <c r="A799" s="117">
        <v>1410103986</v>
      </c>
      <c r="B799" s="119" t="s">
        <v>6263</v>
      </c>
      <c r="C799" s="118" t="s">
        <v>6264</v>
      </c>
      <c r="D799" s="119" t="s">
        <v>6265</v>
      </c>
      <c r="E799" s="117" t="s">
        <v>6266</v>
      </c>
      <c r="F799" s="117" t="s">
        <v>3656</v>
      </c>
      <c r="G799" s="117" t="s">
        <v>74</v>
      </c>
      <c r="H799" s="117" t="s">
        <v>3656</v>
      </c>
      <c r="I799" s="117" t="s">
        <v>74</v>
      </c>
      <c r="J799" s="117" t="s">
        <v>74</v>
      </c>
      <c r="K799" s="128"/>
      <c r="L799" s="117"/>
      <c r="M799" s="117"/>
      <c r="N799" s="117" t="s">
        <v>1603</v>
      </c>
    </row>
    <row r="800" spans="1:14" ht="40.049999999999997" customHeight="1">
      <c r="A800" s="117">
        <v>1410104059</v>
      </c>
      <c r="B800" s="119" t="s">
        <v>6267</v>
      </c>
      <c r="C800" s="118" t="s">
        <v>6264</v>
      </c>
      <c r="D800" s="119" t="s">
        <v>6268</v>
      </c>
      <c r="E800" s="117" t="s">
        <v>6269</v>
      </c>
      <c r="F800" s="117" t="s">
        <v>3656</v>
      </c>
      <c r="G800" s="117" t="s">
        <v>74</v>
      </c>
      <c r="H800" s="117" t="s">
        <v>3656</v>
      </c>
      <c r="I800" s="117" t="s">
        <v>74</v>
      </c>
      <c r="J800" s="117" t="s">
        <v>74</v>
      </c>
      <c r="K800" s="128">
        <v>8020005001372</v>
      </c>
      <c r="L800" s="120">
        <v>45200</v>
      </c>
      <c r="M800" s="117"/>
      <c r="N800" s="117" t="s">
        <v>1603</v>
      </c>
    </row>
    <row r="801" spans="1:14" ht="40.049999999999997" customHeight="1">
      <c r="A801" s="117">
        <v>1410104075</v>
      </c>
      <c r="B801" s="119" t="s">
        <v>6270</v>
      </c>
      <c r="C801" s="118" t="s">
        <v>6242</v>
      </c>
      <c r="D801" s="119" t="s">
        <v>6271</v>
      </c>
      <c r="E801" s="117" t="s">
        <v>6272</v>
      </c>
      <c r="F801" s="117" t="s">
        <v>3656</v>
      </c>
      <c r="G801" s="117" t="s">
        <v>3656</v>
      </c>
      <c r="H801" s="117" t="s">
        <v>3656</v>
      </c>
      <c r="I801" s="117" t="s">
        <v>74</v>
      </c>
      <c r="J801" s="117" t="s">
        <v>3656</v>
      </c>
      <c r="K801" s="128">
        <v>5020005003710</v>
      </c>
      <c r="L801" s="120">
        <v>45200</v>
      </c>
      <c r="M801" s="117"/>
      <c r="N801" s="117" t="s">
        <v>1603</v>
      </c>
    </row>
    <row r="802" spans="1:14" ht="40.049999999999997" customHeight="1">
      <c r="A802" s="117">
        <v>1410104083</v>
      </c>
      <c r="B802" s="119" t="s">
        <v>6273</v>
      </c>
      <c r="C802" s="118" t="s">
        <v>6274</v>
      </c>
      <c r="D802" s="119" t="s">
        <v>6275</v>
      </c>
      <c r="E802" s="117" t="s">
        <v>6276</v>
      </c>
      <c r="F802" s="117" t="s">
        <v>3656</v>
      </c>
      <c r="G802" s="117" t="s">
        <v>74</v>
      </c>
      <c r="H802" s="117" t="s">
        <v>3656</v>
      </c>
      <c r="I802" s="117" t="s">
        <v>74</v>
      </c>
      <c r="J802" s="117" t="s">
        <v>74</v>
      </c>
      <c r="K802" s="128"/>
      <c r="L802" s="117"/>
      <c r="M802" s="117"/>
      <c r="N802" s="117" t="s">
        <v>1603</v>
      </c>
    </row>
    <row r="803" spans="1:14" ht="40.049999999999997" customHeight="1">
      <c r="A803" s="117">
        <v>1410104158</v>
      </c>
      <c r="B803" s="119" t="s">
        <v>6277</v>
      </c>
      <c r="C803" s="118" t="s">
        <v>6278</v>
      </c>
      <c r="D803" s="119" t="s">
        <v>6279</v>
      </c>
      <c r="E803" s="117" t="s">
        <v>6280</v>
      </c>
      <c r="F803" s="117" t="s">
        <v>3656</v>
      </c>
      <c r="G803" s="117" t="s">
        <v>3656</v>
      </c>
      <c r="H803" s="117" t="s">
        <v>3656</v>
      </c>
      <c r="I803" s="117" t="s">
        <v>3656</v>
      </c>
      <c r="J803" s="117" t="s">
        <v>3656</v>
      </c>
      <c r="K803" s="128"/>
      <c r="L803" s="117"/>
      <c r="M803" s="117"/>
      <c r="N803" s="117" t="s">
        <v>1603</v>
      </c>
    </row>
    <row r="804" spans="1:14" ht="40.049999999999997" customHeight="1">
      <c r="A804" s="117">
        <v>1410104166</v>
      </c>
      <c r="B804" s="119" t="s">
        <v>6281</v>
      </c>
      <c r="C804" s="118" t="s">
        <v>6278</v>
      </c>
      <c r="D804" s="119" t="s">
        <v>6282</v>
      </c>
      <c r="E804" s="117" t="s">
        <v>6283</v>
      </c>
      <c r="F804" s="117" t="s">
        <v>3656</v>
      </c>
      <c r="G804" s="117" t="s">
        <v>3656</v>
      </c>
      <c r="H804" s="117" t="s">
        <v>3656</v>
      </c>
      <c r="I804" s="117" t="s">
        <v>74</v>
      </c>
      <c r="J804" s="117" t="s">
        <v>74</v>
      </c>
      <c r="K804" s="128">
        <v>4810376997657</v>
      </c>
      <c r="L804" s="120">
        <v>45200</v>
      </c>
      <c r="M804" s="117"/>
      <c r="N804" s="117" t="s">
        <v>1603</v>
      </c>
    </row>
    <row r="805" spans="1:14" ht="40.049999999999997" customHeight="1">
      <c r="A805" s="117">
        <v>1410104182</v>
      </c>
      <c r="B805" s="119" t="s">
        <v>6284</v>
      </c>
      <c r="C805" s="118" t="s">
        <v>6285</v>
      </c>
      <c r="D805" s="119" t="s">
        <v>7209</v>
      </c>
      <c r="E805" s="117" t="s">
        <v>6286</v>
      </c>
      <c r="F805" s="117" t="s">
        <v>3656</v>
      </c>
      <c r="G805" s="117" t="s">
        <v>74</v>
      </c>
      <c r="H805" s="117" t="s">
        <v>3656</v>
      </c>
      <c r="I805" s="117" t="s">
        <v>74</v>
      </c>
      <c r="J805" s="117" t="s">
        <v>74</v>
      </c>
      <c r="K805" s="128"/>
      <c r="L805" s="117"/>
      <c r="M805" s="117"/>
      <c r="N805" s="117" t="s">
        <v>3657</v>
      </c>
    </row>
    <row r="806" spans="1:14" ht="40.049999999999997" customHeight="1">
      <c r="A806" s="117">
        <v>1410104224</v>
      </c>
      <c r="B806" s="119" t="s">
        <v>6287</v>
      </c>
      <c r="C806" s="118" t="s">
        <v>6288</v>
      </c>
      <c r="D806" s="119" t="s">
        <v>6289</v>
      </c>
      <c r="E806" s="117" t="s">
        <v>6290</v>
      </c>
      <c r="F806" s="117" t="s">
        <v>3656</v>
      </c>
      <c r="G806" s="117" t="s">
        <v>3656</v>
      </c>
      <c r="H806" s="117" t="s">
        <v>3656</v>
      </c>
      <c r="I806" s="117" t="s">
        <v>74</v>
      </c>
      <c r="J806" s="117" t="s">
        <v>3656</v>
      </c>
      <c r="K806" s="128">
        <v>7020005001571</v>
      </c>
      <c r="L806" s="120">
        <v>44835</v>
      </c>
      <c r="M806" s="117"/>
      <c r="N806" s="117" t="s">
        <v>1603</v>
      </c>
    </row>
    <row r="807" spans="1:14" ht="40.049999999999997" customHeight="1">
      <c r="A807" s="117">
        <v>1410104281</v>
      </c>
      <c r="B807" s="119" t="s">
        <v>5699</v>
      </c>
      <c r="C807" s="118" t="s">
        <v>6291</v>
      </c>
      <c r="D807" s="119" t="s">
        <v>6292</v>
      </c>
      <c r="E807" s="117" t="s">
        <v>6293</v>
      </c>
      <c r="F807" s="117" t="s">
        <v>3656</v>
      </c>
      <c r="G807" s="117" t="s">
        <v>74</v>
      </c>
      <c r="H807" s="117" t="s">
        <v>3656</v>
      </c>
      <c r="I807" s="117" t="s">
        <v>3656</v>
      </c>
      <c r="J807" s="117" t="s">
        <v>74</v>
      </c>
      <c r="K807" s="128">
        <v>8020005001843</v>
      </c>
      <c r="L807" s="120">
        <v>45383</v>
      </c>
      <c r="M807" s="117"/>
      <c r="N807" s="117" t="s">
        <v>1603</v>
      </c>
    </row>
    <row r="808" spans="1:14" ht="40.049999999999997" customHeight="1">
      <c r="A808" s="117">
        <v>1410104398</v>
      </c>
      <c r="B808" s="119" t="s">
        <v>6294</v>
      </c>
      <c r="C808" s="118" t="s">
        <v>6238</v>
      </c>
      <c r="D808" s="119" t="s">
        <v>6295</v>
      </c>
      <c r="E808" s="117" t="s">
        <v>6296</v>
      </c>
      <c r="F808" s="117" t="s">
        <v>3656</v>
      </c>
      <c r="G808" s="117" t="s">
        <v>74</v>
      </c>
      <c r="H808" s="117" t="s">
        <v>3656</v>
      </c>
      <c r="I808" s="117" t="s">
        <v>74</v>
      </c>
      <c r="J808" s="117" t="s">
        <v>74</v>
      </c>
      <c r="K808" s="128">
        <v>8020005001364</v>
      </c>
      <c r="L808" s="120">
        <v>45200</v>
      </c>
      <c r="M808" s="117"/>
      <c r="N808" s="117" t="s">
        <v>1603</v>
      </c>
    </row>
    <row r="809" spans="1:14" ht="40.049999999999997" customHeight="1">
      <c r="A809" s="117">
        <v>1410104471</v>
      </c>
      <c r="B809" s="119" t="s">
        <v>6297</v>
      </c>
      <c r="C809" s="118" t="s">
        <v>6298</v>
      </c>
      <c r="D809" s="119" t="s">
        <v>6299</v>
      </c>
      <c r="E809" s="117" t="s">
        <v>6300</v>
      </c>
      <c r="F809" s="117" t="s">
        <v>3656</v>
      </c>
      <c r="G809" s="117" t="s">
        <v>3656</v>
      </c>
      <c r="H809" s="117" t="s">
        <v>3656</v>
      </c>
      <c r="I809" s="117" t="s">
        <v>74</v>
      </c>
      <c r="J809" s="117" t="s">
        <v>3656</v>
      </c>
      <c r="K809" s="128"/>
      <c r="L809" s="117"/>
      <c r="M809" s="117"/>
      <c r="N809" s="117" t="s">
        <v>1603</v>
      </c>
    </row>
    <row r="810" spans="1:14" ht="40.049999999999997" customHeight="1">
      <c r="A810" s="117">
        <v>1410104513</v>
      </c>
      <c r="B810" s="119" t="s">
        <v>6301</v>
      </c>
      <c r="C810" s="118" t="s">
        <v>6298</v>
      </c>
      <c r="D810" s="119" t="s">
        <v>6302</v>
      </c>
      <c r="E810" s="117" t="s">
        <v>6303</v>
      </c>
      <c r="F810" s="117" t="s">
        <v>3656</v>
      </c>
      <c r="G810" s="117" t="s">
        <v>3656</v>
      </c>
      <c r="H810" s="117" t="s">
        <v>3656</v>
      </c>
      <c r="I810" s="117" t="s">
        <v>3656</v>
      </c>
      <c r="J810" s="117" t="s">
        <v>3656</v>
      </c>
      <c r="K810" s="128">
        <v>7020005010283</v>
      </c>
      <c r="L810" s="120">
        <v>45200</v>
      </c>
      <c r="M810" s="117"/>
      <c r="N810" s="117" t="s">
        <v>1603</v>
      </c>
    </row>
    <row r="811" spans="1:14" ht="40.049999999999997" customHeight="1">
      <c r="A811" s="117">
        <v>1410104620</v>
      </c>
      <c r="B811" s="119" t="s">
        <v>6304</v>
      </c>
      <c r="C811" s="118" t="s">
        <v>6242</v>
      </c>
      <c r="D811" s="119" t="s">
        <v>6305</v>
      </c>
      <c r="E811" s="117" t="s">
        <v>6306</v>
      </c>
      <c r="F811" s="117" t="s">
        <v>3656</v>
      </c>
      <c r="G811" s="117" t="s">
        <v>74</v>
      </c>
      <c r="H811" s="117" t="s">
        <v>3656</v>
      </c>
      <c r="I811" s="117" t="s">
        <v>74</v>
      </c>
      <c r="J811" s="117" t="s">
        <v>74</v>
      </c>
      <c r="K811" s="128"/>
      <c r="L811" s="117"/>
      <c r="M811" s="117"/>
      <c r="N811" s="117" t="s">
        <v>1603</v>
      </c>
    </row>
    <row r="812" spans="1:14" ht="40.049999999999997" customHeight="1">
      <c r="A812" s="117">
        <v>1410104687</v>
      </c>
      <c r="B812" s="119" t="s">
        <v>6307</v>
      </c>
      <c r="C812" s="118" t="s">
        <v>6308</v>
      </c>
      <c r="D812" s="119" t="s">
        <v>6309</v>
      </c>
      <c r="E812" s="117" t="s">
        <v>6310</v>
      </c>
      <c r="F812" s="117" t="s">
        <v>3656</v>
      </c>
      <c r="G812" s="117" t="s">
        <v>74</v>
      </c>
      <c r="H812" s="117" t="s">
        <v>3656</v>
      </c>
      <c r="I812" s="117" t="s">
        <v>74</v>
      </c>
      <c r="J812" s="117" t="s">
        <v>74</v>
      </c>
      <c r="K812" s="128">
        <v>1810651778157</v>
      </c>
      <c r="L812" s="120">
        <v>45200</v>
      </c>
      <c r="M812" s="117"/>
      <c r="N812" s="117" t="s">
        <v>1603</v>
      </c>
    </row>
    <row r="813" spans="1:14" ht="40.049999999999997" customHeight="1">
      <c r="A813" s="117">
        <v>1410104745</v>
      </c>
      <c r="B813" s="119" t="s">
        <v>6311</v>
      </c>
      <c r="C813" s="118" t="s">
        <v>6285</v>
      </c>
      <c r="D813" s="119" t="s">
        <v>6312</v>
      </c>
      <c r="E813" s="117" t="s">
        <v>6313</v>
      </c>
      <c r="F813" s="117" t="s">
        <v>3656</v>
      </c>
      <c r="G813" s="117" t="s">
        <v>74</v>
      </c>
      <c r="H813" s="117" t="s">
        <v>3656</v>
      </c>
      <c r="I813" s="117" t="s">
        <v>74</v>
      </c>
      <c r="J813" s="117" t="s">
        <v>74</v>
      </c>
      <c r="K813" s="128">
        <v>8020005004482</v>
      </c>
      <c r="L813" s="120">
        <v>45200</v>
      </c>
      <c r="M813" s="117"/>
      <c r="N813" s="117" t="s">
        <v>1603</v>
      </c>
    </row>
    <row r="814" spans="1:14" ht="40.049999999999997" customHeight="1">
      <c r="A814" s="117">
        <v>1410104836</v>
      </c>
      <c r="B814" s="119" t="s">
        <v>6314</v>
      </c>
      <c r="C814" s="118" t="s">
        <v>6285</v>
      </c>
      <c r="D814" s="119" t="s">
        <v>6315</v>
      </c>
      <c r="E814" s="117" t="s">
        <v>6316</v>
      </c>
      <c r="F814" s="117" t="s">
        <v>3656</v>
      </c>
      <c r="G814" s="117" t="s">
        <v>74</v>
      </c>
      <c r="H814" s="117" t="s">
        <v>3656</v>
      </c>
      <c r="I814" s="117" t="s">
        <v>74</v>
      </c>
      <c r="J814" s="117" t="s">
        <v>74</v>
      </c>
      <c r="K814" s="128"/>
      <c r="L814" s="117"/>
      <c r="M814" s="117"/>
      <c r="N814" s="117" t="s">
        <v>1603</v>
      </c>
    </row>
    <row r="815" spans="1:14" ht="40.049999999999997" customHeight="1">
      <c r="A815" s="117">
        <v>1410104893</v>
      </c>
      <c r="B815" s="119" t="s">
        <v>6317</v>
      </c>
      <c r="C815" s="118" t="s">
        <v>6238</v>
      </c>
      <c r="D815" s="119" t="s">
        <v>6318</v>
      </c>
      <c r="E815" s="117" t="s">
        <v>6319</v>
      </c>
      <c r="F815" s="117" t="s">
        <v>3656</v>
      </c>
      <c r="G815" s="117" t="s">
        <v>3656</v>
      </c>
      <c r="H815" s="117" t="s">
        <v>3656</v>
      </c>
      <c r="I815" s="117" t="s">
        <v>74</v>
      </c>
      <c r="J815" s="117" t="s">
        <v>3656</v>
      </c>
      <c r="K815" s="128"/>
      <c r="L815" s="117"/>
      <c r="M815" s="117"/>
      <c r="N815" s="117" t="s">
        <v>1603</v>
      </c>
    </row>
    <row r="816" spans="1:14" ht="40.049999999999997" customHeight="1">
      <c r="A816" s="117">
        <v>1410104976</v>
      </c>
      <c r="B816" s="119" t="s">
        <v>6320</v>
      </c>
      <c r="C816" s="118" t="s">
        <v>6278</v>
      </c>
      <c r="D816" s="119" t="s">
        <v>6321</v>
      </c>
      <c r="E816" s="117" t="s">
        <v>6322</v>
      </c>
      <c r="F816" s="117" t="s">
        <v>3656</v>
      </c>
      <c r="G816" s="117" t="s">
        <v>3656</v>
      </c>
      <c r="H816" s="117" t="s">
        <v>3656</v>
      </c>
      <c r="I816" s="117" t="s">
        <v>74</v>
      </c>
      <c r="J816" s="117" t="s">
        <v>3656</v>
      </c>
      <c r="K816" s="128">
        <v>3020005005741</v>
      </c>
      <c r="L816" s="120">
        <v>45200</v>
      </c>
      <c r="M816" s="117"/>
      <c r="N816" s="117" t="s">
        <v>1603</v>
      </c>
    </row>
    <row r="817" spans="1:14" ht="40.049999999999997" customHeight="1">
      <c r="A817" s="117">
        <v>1410105148</v>
      </c>
      <c r="B817" s="119" t="s">
        <v>6323</v>
      </c>
      <c r="C817" s="118" t="s">
        <v>6324</v>
      </c>
      <c r="D817" s="119" t="s">
        <v>6325</v>
      </c>
      <c r="E817" s="117" t="s">
        <v>6326</v>
      </c>
      <c r="F817" s="117" t="s">
        <v>3656</v>
      </c>
      <c r="G817" s="117" t="s">
        <v>74</v>
      </c>
      <c r="H817" s="117" t="s">
        <v>3656</v>
      </c>
      <c r="I817" s="117" t="s">
        <v>74</v>
      </c>
      <c r="J817" s="117" t="s">
        <v>74</v>
      </c>
      <c r="K817" s="128"/>
      <c r="L817" s="117"/>
      <c r="M817" s="117"/>
      <c r="N817" s="117" t="s">
        <v>1603</v>
      </c>
    </row>
    <row r="818" spans="1:14" ht="40.049999999999997" customHeight="1">
      <c r="A818" s="117">
        <v>1410105155</v>
      </c>
      <c r="B818" s="119" t="s">
        <v>6327</v>
      </c>
      <c r="C818" s="118" t="s">
        <v>6238</v>
      </c>
      <c r="D818" s="119" t="s">
        <v>6328</v>
      </c>
      <c r="E818" s="117" t="s">
        <v>6329</v>
      </c>
      <c r="F818" s="117" t="s">
        <v>3656</v>
      </c>
      <c r="G818" s="117" t="s">
        <v>74</v>
      </c>
      <c r="H818" s="117" t="s">
        <v>3656</v>
      </c>
      <c r="I818" s="117" t="s">
        <v>74</v>
      </c>
      <c r="J818" s="117" t="s">
        <v>74</v>
      </c>
      <c r="K818" s="128">
        <v>3020005006178</v>
      </c>
      <c r="L818" s="120">
        <v>45200</v>
      </c>
      <c r="M818" s="117"/>
      <c r="N818" s="117" t="s">
        <v>1603</v>
      </c>
    </row>
    <row r="819" spans="1:14" ht="40.049999999999997" customHeight="1">
      <c r="A819" s="117">
        <v>1410105197</v>
      </c>
      <c r="B819" s="119" t="s">
        <v>6330</v>
      </c>
      <c r="C819" s="118" t="s">
        <v>6331</v>
      </c>
      <c r="D819" s="119" t="s">
        <v>6332</v>
      </c>
      <c r="E819" s="117" t="s">
        <v>6333</v>
      </c>
      <c r="F819" s="117" t="s">
        <v>3656</v>
      </c>
      <c r="G819" s="117" t="s">
        <v>3656</v>
      </c>
      <c r="H819" s="117" t="s">
        <v>3656</v>
      </c>
      <c r="I819" s="117" t="s">
        <v>74</v>
      </c>
      <c r="J819" s="117" t="s">
        <v>3656</v>
      </c>
      <c r="K819" s="128"/>
      <c r="L819" s="117"/>
      <c r="M819" s="117"/>
      <c r="N819" s="117" t="s">
        <v>1603</v>
      </c>
    </row>
    <row r="820" spans="1:14" ht="40.049999999999997" customHeight="1">
      <c r="A820" s="117">
        <v>1410105205</v>
      </c>
      <c r="B820" s="119" t="s">
        <v>6334</v>
      </c>
      <c r="C820" s="118" t="s">
        <v>6242</v>
      </c>
      <c r="D820" s="119" t="s">
        <v>6335</v>
      </c>
      <c r="E820" s="117" t="s">
        <v>6336</v>
      </c>
      <c r="F820" s="117" t="s">
        <v>3656</v>
      </c>
      <c r="G820" s="117" t="s">
        <v>3656</v>
      </c>
      <c r="H820" s="117" t="s">
        <v>3656</v>
      </c>
      <c r="I820" s="117" t="s">
        <v>74</v>
      </c>
      <c r="J820" s="117" t="s">
        <v>3656</v>
      </c>
      <c r="K820" s="128"/>
      <c r="L820" s="117"/>
      <c r="M820" s="117"/>
      <c r="N820" s="117" t="s">
        <v>1603</v>
      </c>
    </row>
    <row r="821" spans="1:14" ht="40.049999999999997" customHeight="1">
      <c r="A821" s="117">
        <v>1410105239</v>
      </c>
      <c r="B821" s="119" t="s">
        <v>6337</v>
      </c>
      <c r="C821" s="118" t="s">
        <v>6331</v>
      </c>
      <c r="D821" s="119" t="s">
        <v>6338</v>
      </c>
      <c r="E821" s="117" t="s">
        <v>6339</v>
      </c>
      <c r="F821" s="117" t="s">
        <v>3656</v>
      </c>
      <c r="G821" s="117" t="s">
        <v>74</v>
      </c>
      <c r="H821" s="117" t="s">
        <v>3656</v>
      </c>
      <c r="I821" s="117" t="s">
        <v>74</v>
      </c>
      <c r="J821" s="117" t="s">
        <v>74</v>
      </c>
      <c r="K821" s="128">
        <v>7810002184273</v>
      </c>
      <c r="L821" s="120">
        <v>45200</v>
      </c>
      <c r="M821" s="117"/>
      <c r="N821" s="117" t="s">
        <v>1603</v>
      </c>
    </row>
    <row r="822" spans="1:14" ht="40.049999999999997" customHeight="1">
      <c r="A822" s="117">
        <v>1410105296</v>
      </c>
      <c r="B822" s="119" t="s">
        <v>6340</v>
      </c>
      <c r="C822" s="118" t="s">
        <v>6285</v>
      </c>
      <c r="D822" s="119" t="s">
        <v>6341</v>
      </c>
      <c r="E822" s="117" t="s">
        <v>6342</v>
      </c>
      <c r="F822" s="117" t="s">
        <v>3656</v>
      </c>
      <c r="G822" s="117" t="s">
        <v>74</v>
      </c>
      <c r="H822" s="117" t="s">
        <v>3656</v>
      </c>
      <c r="I822" s="117" t="s">
        <v>74</v>
      </c>
      <c r="J822" s="117" t="s">
        <v>74</v>
      </c>
      <c r="K822" s="128">
        <v>2810726662905</v>
      </c>
      <c r="L822" s="120">
        <v>45200</v>
      </c>
      <c r="M822" s="120">
        <v>46022</v>
      </c>
      <c r="N822" s="117" t="s">
        <v>1603</v>
      </c>
    </row>
    <row r="823" spans="1:14" ht="40.049999999999997" customHeight="1">
      <c r="A823" s="117">
        <v>1410105379</v>
      </c>
      <c r="B823" s="119" t="s">
        <v>6343</v>
      </c>
      <c r="C823" s="118" t="s">
        <v>6344</v>
      </c>
      <c r="D823" s="119" t="s">
        <v>6345</v>
      </c>
      <c r="E823" s="117" t="s">
        <v>6346</v>
      </c>
      <c r="F823" s="117" t="s">
        <v>3656</v>
      </c>
      <c r="G823" s="117" t="s">
        <v>3656</v>
      </c>
      <c r="H823" s="117" t="s">
        <v>3656</v>
      </c>
      <c r="I823" s="117" t="s">
        <v>74</v>
      </c>
      <c r="J823" s="117" t="s">
        <v>3656</v>
      </c>
      <c r="K823" s="128">
        <v>6020005006407</v>
      </c>
      <c r="L823" s="120">
        <v>45566</v>
      </c>
      <c r="M823" s="117"/>
      <c r="N823" s="117" t="s">
        <v>1603</v>
      </c>
    </row>
    <row r="824" spans="1:14" ht="40.049999999999997" customHeight="1">
      <c r="A824" s="117">
        <v>1410110080</v>
      </c>
      <c r="B824" s="119" t="s">
        <v>6347</v>
      </c>
      <c r="C824" s="118" t="s">
        <v>6308</v>
      </c>
      <c r="D824" s="119" t="s">
        <v>6348</v>
      </c>
      <c r="E824" s="117" t="s">
        <v>6349</v>
      </c>
      <c r="F824" s="117" t="s">
        <v>3656</v>
      </c>
      <c r="G824" s="117" t="s">
        <v>74</v>
      </c>
      <c r="H824" s="117" t="s">
        <v>3656</v>
      </c>
      <c r="I824" s="117" t="s">
        <v>74</v>
      </c>
      <c r="J824" s="117" t="s">
        <v>74</v>
      </c>
      <c r="K824" s="128"/>
      <c r="L824" s="117"/>
      <c r="M824" s="117"/>
      <c r="N824" s="117" t="s">
        <v>3657</v>
      </c>
    </row>
    <row r="825" spans="1:14" ht="40.049999999999997" customHeight="1">
      <c r="A825" s="117">
        <v>1410110106</v>
      </c>
      <c r="B825" s="119" t="s">
        <v>6350</v>
      </c>
      <c r="C825" s="118" t="s">
        <v>6344</v>
      </c>
      <c r="D825" s="119" t="s">
        <v>6351</v>
      </c>
      <c r="E825" s="117" t="s">
        <v>6352</v>
      </c>
      <c r="F825" s="117" t="s">
        <v>3656</v>
      </c>
      <c r="G825" s="117" t="s">
        <v>74</v>
      </c>
      <c r="H825" s="117" t="s">
        <v>3656</v>
      </c>
      <c r="I825" s="117" t="s">
        <v>74</v>
      </c>
      <c r="J825" s="117" t="s">
        <v>74</v>
      </c>
      <c r="K825" s="128">
        <v>1020005011535</v>
      </c>
      <c r="L825" s="120">
        <v>45200</v>
      </c>
      <c r="M825" s="117"/>
      <c r="N825" s="117" t="s">
        <v>1603</v>
      </c>
    </row>
    <row r="826" spans="1:14" ht="40.049999999999997" customHeight="1">
      <c r="A826" s="117">
        <v>1410110114</v>
      </c>
      <c r="B826" s="119" t="s">
        <v>6353</v>
      </c>
      <c r="C826" s="118" t="s">
        <v>6331</v>
      </c>
      <c r="D826" s="119" t="s">
        <v>6354</v>
      </c>
      <c r="E826" s="117" t="s">
        <v>6355</v>
      </c>
      <c r="F826" s="117" t="s">
        <v>3656</v>
      </c>
      <c r="G826" s="117" t="s">
        <v>3656</v>
      </c>
      <c r="H826" s="117" t="s">
        <v>3656</v>
      </c>
      <c r="I826" s="117" t="s">
        <v>74</v>
      </c>
      <c r="J826" s="117" t="s">
        <v>74</v>
      </c>
      <c r="K826" s="128"/>
      <c r="L826" s="117"/>
      <c r="M826" s="117"/>
      <c r="N826" s="117" t="s">
        <v>1603</v>
      </c>
    </row>
    <row r="827" spans="1:14" ht="40.049999999999997" customHeight="1">
      <c r="A827" s="117">
        <v>1410110122</v>
      </c>
      <c r="B827" s="119" t="s">
        <v>6356</v>
      </c>
      <c r="C827" s="118" t="s">
        <v>6285</v>
      </c>
      <c r="D827" s="119" t="s">
        <v>6357</v>
      </c>
      <c r="E827" s="117" t="s">
        <v>6358</v>
      </c>
      <c r="F827" s="117" t="s">
        <v>3656</v>
      </c>
      <c r="G827" s="117" t="s">
        <v>3656</v>
      </c>
      <c r="H827" s="117" t="s">
        <v>3656</v>
      </c>
      <c r="I827" s="117" t="s">
        <v>74</v>
      </c>
      <c r="J827" s="117" t="s">
        <v>3656</v>
      </c>
      <c r="K827" s="128"/>
      <c r="L827" s="117"/>
      <c r="M827" s="117"/>
      <c r="N827" s="117" t="s">
        <v>1603</v>
      </c>
    </row>
    <row r="828" spans="1:14" ht="40.049999999999997" customHeight="1">
      <c r="A828" s="117">
        <v>1410110130</v>
      </c>
      <c r="B828" s="119" t="s">
        <v>6359</v>
      </c>
      <c r="C828" s="118" t="s">
        <v>6360</v>
      </c>
      <c r="D828" s="119" t="s">
        <v>6361</v>
      </c>
      <c r="E828" s="117" t="s">
        <v>6362</v>
      </c>
      <c r="F828" s="117" t="s">
        <v>3656</v>
      </c>
      <c r="G828" s="117" t="s">
        <v>74</v>
      </c>
      <c r="H828" s="117" t="s">
        <v>3656</v>
      </c>
      <c r="I828" s="117" t="s">
        <v>74</v>
      </c>
      <c r="J828" s="117" t="s">
        <v>74</v>
      </c>
      <c r="K828" s="128"/>
      <c r="L828" s="117"/>
      <c r="M828" s="117"/>
      <c r="N828" s="117" t="s">
        <v>1603</v>
      </c>
    </row>
    <row r="829" spans="1:14" ht="40.049999999999997" customHeight="1">
      <c r="A829" s="117">
        <v>1410110148</v>
      </c>
      <c r="B829" s="119" t="s">
        <v>2907</v>
      </c>
      <c r="C829" s="118" t="s">
        <v>6363</v>
      </c>
      <c r="D829" s="119" t="s">
        <v>6364</v>
      </c>
      <c r="E829" s="117" t="s">
        <v>6365</v>
      </c>
      <c r="F829" s="117" t="s">
        <v>3656</v>
      </c>
      <c r="G829" s="117" t="s">
        <v>74</v>
      </c>
      <c r="H829" s="117" t="s">
        <v>3656</v>
      </c>
      <c r="I829" s="117" t="s">
        <v>74</v>
      </c>
      <c r="J829" s="117" t="s">
        <v>74</v>
      </c>
      <c r="K829" s="128"/>
      <c r="L829" s="117"/>
      <c r="M829" s="117"/>
      <c r="N829" s="117" t="s">
        <v>1603</v>
      </c>
    </row>
    <row r="830" spans="1:14" ht="40.049999999999997" customHeight="1">
      <c r="A830" s="117">
        <v>1410110155</v>
      </c>
      <c r="B830" s="119" t="s">
        <v>6366</v>
      </c>
      <c r="C830" s="118" t="s">
        <v>6234</v>
      </c>
      <c r="D830" s="119" t="s">
        <v>6367</v>
      </c>
      <c r="E830" s="117" t="s">
        <v>6368</v>
      </c>
      <c r="F830" s="117" t="s">
        <v>3656</v>
      </c>
      <c r="G830" s="117" t="s">
        <v>74</v>
      </c>
      <c r="H830" s="117" t="s">
        <v>3656</v>
      </c>
      <c r="I830" s="117" t="s">
        <v>74</v>
      </c>
      <c r="J830" s="117" t="s">
        <v>74</v>
      </c>
      <c r="K830" s="128">
        <v>8020005011842</v>
      </c>
      <c r="L830" s="120">
        <v>45200</v>
      </c>
      <c r="M830" s="117"/>
      <c r="N830" s="117" t="s">
        <v>1603</v>
      </c>
    </row>
    <row r="831" spans="1:14" ht="40.049999999999997" customHeight="1">
      <c r="A831" s="117">
        <v>1410110189</v>
      </c>
      <c r="B831" s="119" t="s">
        <v>6369</v>
      </c>
      <c r="C831" s="118" t="s">
        <v>6285</v>
      </c>
      <c r="D831" s="119" t="s">
        <v>6370</v>
      </c>
      <c r="E831" s="117" t="s">
        <v>6371</v>
      </c>
      <c r="F831" s="117" t="s">
        <v>3656</v>
      </c>
      <c r="G831" s="117" t="s">
        <v>3656</v>
      </c>
      <c r="H831" s="117" t="s">
        <v>3656</v>
      </c>
      <c r="I831" s="117" t="s">
        <v>74</v>
      </c>
      <c r="J831" s="117" t="s">
        <v>74</v>
      </c>
      <c r="K831" s="128">
        <v>7020005001679</v>
      </c>
      <c r="L831" s="120">
        <v>45200</v>
      </c>
      <c r="M831" s="117"/>
      <c r="N831" s="117" t="s">
        <v>1603</v>
      </c>
    </row>
    <row r="832" spans="1:14" ht="40.049999999999997" customHeight="1">
      <c r="A832" s="117">
        <v>1410110221</v>
      </c>
      <c r="B832" s="119" t="s">
        <v>6372</v>
      </c>
      <c r="C832" s="118" t="s">
        <v>6238</v>
      </c>
      <c r="D832" s="119" t="s">
        <v>6373</v>
      </c>
      <c r="E832" s="117" t="s">
        <v>6374</v>
      </c>
      <c r="F832" s="117" t="s">
        <v>3656</v>
      </c>
      <c r="G832" s="117" t="s">
        <v>3656</v>
      </c>
      <c r="H832" s="117" t="s">
        <v>3656</v>
      </c>
      <c r="I832" s="117" t="s">
        <v>3656</v>
      </c>
      <c r="J832" s="117" t="s">
        <v>3656</v>
      </c>
      <c r="K832" s="128">
        <v>7020005012346</v>
      </c>
      <c r="L832" s="120">
        <v>45200</v>
      </c>
      <c r="M832" s="117"/>
      <c r="N832" s="117" t="s">
        <v>1603</v>
      </c>
    </row>
    <row r="833" spans="1:14" ht="40.049999999999997" customHeight="1">
      <c r="A833" s="117">
        <v>1410110239</v>
      </c>
      <c r="B833" s="119" t="s">
        <v>6375</v>
      </c>
      <c r="C833" s="118" t="s">
        <v>6376</v>
      </c>
      <c r="D833" s="119" t="s">
        <v>6377</v>
      </c>
      <c r="E833" s="117" t="s">
        <v>6378</v>
      </c>
      <c r="F833" s="117" t="s">
        <v>3656</v>
      </c>
      <c r="G833" s="117" t="s">
        <v>74</v>
      </c>
      <c r="H833" s="117" t="s">
        <v>3656</v>
      </c>
      <c r="I833" s="117" t="s">
        <v>3656</v>
      </c>
      <c r="J833" s="117" t="s">
        <v>74</v>
      </c>
      <c r="K833" s="128"/>
      <c r="L833" s="117"/>
      <c r="M833" s="117"/>
      <c r="N833" s="117" t="s">
        <v>1603</v>
      </c>
    </row>
    <row r="834" spans="1:14" ht="40.049999999999997" customHeight="1">
      <c r="A834" s="117">
        <v>1410110254</v>
      </c>
      <c r="B834" s="119" t="s">
        <v>6379</v>
      </c>
      <c r="C834" s="118" t="s">
        <v>6234</v>
      </c>
      <c r="D834" s="119" t="s">
        <v>6380</v>
      </c>
      <c r="E834" s="117" t="s">
        <v>6381</v>
      </c>
      <c r="F834" s="117" t="s">
        <v>3656</v>
      </c>
      <c r="G834" s="117" t="s">
        <v>74</v>
      </c>
      <c r="H834" s="117" t="s">
        <v>3656</v>
      </c>
      <c r="I834" s="117" t="s">
        <v>74</v>
      </c>
      <c r="J834" s="117" t="s">
        <v>74</v>
      </c>
      <c r="K834" s="128">
        <v>6020005012371</v>
      </c>
      <c r="L834" s="120">
        <v>45200</v>
      </c>
      <c r="M834" s="117"/>
      <c r="N834" s="117" t="s">
        <v>1603</v>
      </c>
    </row>
    <row r="835" spans="1:14" ht="40.049999999999997" customHeight="1">
      <c r="A835" s="117">
        <v>1410110304</v>
      </c>
      <c r="B835" s="119" t="s">
        <v>6382</v>
      </c>
      <c r="C835" s="118" t="s">
        <v>6285</v>
      </c>
      <c r="D835" s="119" t="s">
        <v>6383</v>
      </c>
      <c r="E835" s="117" t="s">
        <v>6384</v>
      </c>
      <c r="F835" s="117" t="s">
        <v>3656</v>
      </c>
      <c r="G835" s="117" t="s">
        <v>3656</v>
      </c>
      <c r="H835" s="117" t="s">
        <v>3656</v>
      </c>
      <c r="I835" s="117" t="s">
        <v>74</v>
      </c>
      <c r="J835" s="117" t="s">
        <v>3656</v>
      </c>
      <c r="K835" s="128"/>
      <c r="L835" s="117"/>
      <c r="M835" s="117"/>
      <c r="N835" s="117" t="s">
        <v>1603</v>
      </c>
    </row>
    <row r="836" spans="1:14" ht="40.049999999999997" customHeight="1">
      <c r="A836" s="117">
        <v>1410110338</v>
      </c>
      <c r="B836" s="119" t="s">
        <v>6385</v>
      </c>
      <c r="C836" s="118" t="s">
        <v>6363</v>
      </c>
      <c r="D836" s="119" t="s">
        <v>6386</v>
      </c>
      <c r="E836" s="117" t="s">
        <v>6387</v>
      </c>
      <c r="F836" s="117" t="s">
        <v>3656</v>
      </c>
      <c r="G836" s="117" t="s">
        <v>3656</v>
      </c>
      <c r="H836" s="117" t="s">
        <v>3656</v>
      </c>
      <c r="I836" s="117" t="s">
        <v>74</v>
      </c>
      <c r="J836" s="117" t="s">
        <v>3656</v>
      </c>
      <c r="K836" s="128"/>
      <c r="L836" s="117"/>
      <c r="M836" s="117"/>
      <c r="N836" s="117" t="s">
        <v>1603</v>
      </c>
    </row>
    <row r="837" spans="1:14" ht="40.049999999999997" customHeight="1">
      <c r="A837" s="117">
        <v>1410110346</v>
      </c>
      <c r="B837" s="119" t="s">
        <v>6388</v>
      </c>
      <c r="C837" s="118" t="s">
        <v>6389</v>
      </c>
      <c r="D837" s="119" t="s">
        <v>6390</v>
      </c>
      <c r="E837" s="117" t="s">
        <v>6391</v>
      </c>
      <c r="F837" s="117" t="s">
        <v>3656</v>
      </c>
      <c r="G837" s="117" t="s">
        <v>3656</v>
      </c>
      <c r="H837" s="117" t="s">
        <v>3656</v>
      </c>
      <c r="I837" s="117" t="s">
        <v>74</v>
      </c>
      <c r="J837" s="117" t="s">
        <v>3656</v>
      </c>
      <c r="K837" s="128">
        <v>1020005012888</v>
      </c>
      <c r="L837" s="120">
        <v>45200</v>
      </c>
      <c r="M837" s="117"/>
      <c r="N837" s="117" t="s">
        <v>1603</v>
      </c>
    </row>
    <row r="838" spans="1:14" ht="40.049999999999997" customHeight="1">
      <c r="A838" s="117">
        <v>1410110387</v>
      </c>
      <c r="B838" s="119" t="s">
        <v>6392</v>
      </c>
      <c r="C838" s="118" t="s">
        <v>6238</v>
      </c>
      <c r="D838" s="119" t="s">
        <v>7210</v>
      </c>
      <c r="E838" s="117" t="s">
        <v>6393</v>
      </c>
      <c r="F838" s="117" t="s">
        <v>3656</v>
      </c>
      <c r="G838" s="117" t="s">
        <v>3656</v>
      </c>
      <c r="H838" s="117" t="s">
        <v>3656</v>
      </c>
      <c r="I838" s="117" t="s">
        <v>74</v>
      </c>
      <c r="J838" s="117" t="s">
        <v>3656</v>
      </c>
      <c r="K838" s="128"/>
      <c r="L838" s="117"/>
      <c r="M838" s="117"/>
      <c r="N838" s="117" t="s">
        <v>1603</v>
      </c>
    </row>
    <row r="839" spans="1:14" ht="40.049999999999997" customHeight="1">
      <c r="A839" s="117">
        <v>1410110395</v>
      </c>
      <c r="B839" s="119" t="s">
        <v>6394</v>
      </c>
      <c r="C839" s="118" t="s">
        <v>6242</v>
      </c>
      <c r="D839" s="119" t="s">
        <v>6395</v>
      </c>
      <c r="E839" s="117" t="s">
        <v>6396</v>
      </c>
      <c r="F839" s="117" t="s">
        <v>3656</v>
      </c>
      <c r="G839" s="117" t="s">
        <v>74</v>
      </c>
      <c r="H839" s="117" t="s">
        <v>3656</v>
      </c>
      <c r="I839" s="117" t="s">
        <v>74</v>
      </c>
      <c r="J839" s="117" t="s">
        <v>74</v>
      </c>
      <c r="K839" s="128">
        <v>3810135370479</v>
      </c>
      <c r="L839" s="120">
        <v>45200</v>
      </c>
      <c r="M839" s="117"/>
      <c r="N839" s="117" t="s">
        <v>1603</v>
      </c>
    </row>
    <row r="840" spans="1:14" ht="40.049999999999997" customHeight="1">
      <c r="A840" s="117">
        <v>1410110429</v>
      </c>
      <c r="B840" s="119" t="s">
        <v>6397</v>
      </c>
      <c r="C840" s="118" t="s">
        <v>6398</v>
      </c>
      <c r="D840" s="119" t="s">
        <v>6399</v>
      </c>
      <c r="E840" s="117" t="s">
        <v>6400</v>
      </c>
      <c r="F840" s="117" t="s">
        <v>3656</v>
      </c>
      <c r="G840" s="117" t="s">
        <v>74</v>
      </c>
      <c r="H840" s="117" t="s">
        <v>3656</v>
      </c>
      <c r="I840" s="117" t="s">
        <v>74</v>
      </c>
      <c r="J840" s="117" t="s">
        <v>74</v>
      </c>
      <c r="K840" s="128">
        <v>7020005010283</v>
      </c>
      <c r="L840" s="120">
        <v>45200</v>
      </c>
      <c r="M840" s="117"/>
      <c r="N840" s="117" t="s">
        <v>1603</v>
      </c>
    </row>
    <row r="841" spans="1:14" ht="40.049999999999997" customHeight="1">
      <c r="A841" s="117">
        <v>1410110460</v>
      </c>
      <c r="B841" s="119" t="s">
        <v>6401</v>
      </c>
      <c r="C841" s="118" t="s">
        <v>6402</v>
      </c>
      <c r="D841" s="119" t="s">
        <v>6403</v>
      </c>
      <c r="E841" s="117" t="s">
        <v>6404</v>
      </c>
      <c r="F841" s="117" t="s">
        <v>3656</v>
      </c>
      <c r="G841" s="117" t="s">
        <v>74</v>
      </c>
      <c r="H841" s="117" t="s">
        <v>3656</v>
      </c>
      <c r="I841" s="117" t="s">
        <v>74</v>
      </c>
      <c r="J841" s="117" t="s">
        <v>74</v>
      </c>
      <c r="K841" s="128">
        <v>6020005013469</v>
      </c>
      <c r="L841" s="120">
        <v>45290</v>
      </c>
      <c r="M841" s="117"/>
      <c r="N841" s="117" t="s">
        <v>1603</v>
      </c>
    </row>
    <row r="842" spans="1:14" ht="40.049999999999997" customHeight="1">
      <c r="A842" s="117">
        <v>1410110536</v>
      </c>
      <c r="B842" s="119" t="s">
        <v>6405</v>
      </c>
      <c r="C842" s="118" t="s">
        <v>6406</v>
      </c>
      <c r="D842" s="119" t="s">
        <v>6407</v>
      </c>
      <c r="E842" s="117" t="s">
        <v>6408</v>
      </c>
      <c r="F842" s="117" t="s">
        <v>3656</v>
      </c>
      <c r="G842" s="117" t="s">
        <v>3656</v>
      </c>
      <c r="H842" s="117" t="s">
        <v>3656</v>
      </c>
      <c r="I842" s="117" t="s">
        <v>74</v>
      </c>
      <c r="J842" s="117" t="s">
        <v>3656</v>
      </c>
      <c r="K842" s="128">
        <v>8030005010463</v>
      </c>
      <c r="L842" s="120">
        <v>45200</v>
      </c>
      <c r="M842" s="117"/>
      <c r="N842" s="117" t="s">
        <v>1603</v>
      </c>
    </row>
    <row r="843" spans="1:14" ht="40.049999999999997" customHeight="1">
      <c r="A843" s="117">
        <v>1410110585</v>
      </c>
      <c r="B843" s="119" t="s">
        <v>6409</v>
      </c>
      <c r="C843" s="118" t="s">
        <v>6291</v>
      </c>
      <c r="D843" s="119" t="s">
        <v>6410</v>
      </c>
      <c r="E843" s="117" t="s">
        <v>6411</v>
      </c>
      <c r="F843" s="117" t="s">
        <v>3656</v>
      </c>
      <c r="G843" s="117" t="s">
        <v>3656</v>
      </c>
      <c r="H843" s="117" t="s">
        <v>3656</v>
      </c>
      <c r="I843" s="117" t="s">
        <v>74</v>
      </c>
      <c r="J843" s="117" t="s">
        <v>3656</v>
      </c>
      <c r="K843" s="128">
        <v>5020005014435</v>
      </c>
      <c r="L843" s="120">
        <v>45200</v>
      </c>
      <c r="M843" s="117"/>
      <c r="N843" s="117" t="s">
        <v>1603</v>
      </c>
    </row>
    <row r="844" spans="1:14" ht="40.049999999999997" customHeight="1">
      <c r="A844" s="117">
        <v>1410110650</v>
      </c>
      <c r="B844" s="119" t="s">
        <v>6412</v>
      </c>
      <c r="C844" s="118" t="s">
        <v>6242</v>
      </c>
      <c r="D844" s="119" t="s">
        <v>6413</v>
      </c>
      <c r="E844" s="117" t="s">
        <v>6414</v>
      </c>
      <c r="F844" s="117" t="s">
        <v>3656</v>
      </c>
      <c r="G844" s="117" t="s">
        <v>74</v>
      </c>
      <c r="H844" s="117" t="s">
        <v>3656</v>
      </c>
      <c r="I844" s="117" t="s">
        <v>74</v>
      </c>
      <c r="J844" s="117" t="s">
        <v>74</v>
      </c>
      <c r="K844" s="128"/>
      <c r="L844" s="117"/>
      <c r="M844" s="117"/>
      <c r="N844" s="117" t="s">
        <v>1603</v>
      </c>
    </row>
    <row r="845" spans="1:14" ht="40.049999999999997" customHeight="1">
      <c r="A845" s="117">
        <v>1410110668</v>
      </c>
      <c r="B845" s="119" t="s">
        <v>6415</v>
      </c>
      <c r="C845" s="118" t="s">
        <v>6285</v>
      </c>
      <c r="D845" s="119" t="s">
        <v>6416</v>
      </c>
      <c r="E845" s="117" t="s">
        <v>6417</v>
      </c>
      <c r="F845" s="117" t="s">
        <v>3656</v>
      </c>
      <c r="G845" s="117" t="s">
        <v>74</v>
      </c>
      <c r="H845" s="117" t="s">
        <v>3656</v>
      </c>
      <c r="I845" s="117" t="s">
        <v>74</v>
      </c>
      <c r="J845" s="117" t="s">
        <v>74</v>
      </c>
      <c r="K845" s="128"/>
      <c r="L845" s="117"/>
      <c r="M845" s="117"/>
      <c r="N845" s="117" t="s">
        <v>3657</v>
      </c>
    </row>
    <row r="846" spans="1:14" ht="40.049999999999997" customHeight="1">
      <c r="A846" s="117">
        <v>1410110759</v>
      </c>
      <c r="B846" s="119" t="s">
        <v>6418</v>
      </c>
      <c r="C846" s="118" t="s">
        <v>6285</v>
      </c>
      <c r="D846" s="119" t="s">
        <v>6419</v>
      </c>
      <c r="E846" s="117" t="s">
        <v>6420</v>
      </c>
      <c r="F846" s="117" t="s">
        <v>3656</v>
      </c>
      <c r="G846" s="117" t="s">
        <v>74</v>
      </c>
      <c r="H846" s="117" t="s">
        <v>3656</v>
      </c>
      <c r="I846" s="117" t="s">
        <v>74</v>
      </c>
      <c r="J846" s="117" t="s">
        <v>74</v>
      </c>
      <c r="K846" s="128">
        <v>6020005015928</v>
      </c>
      <c r="L846" s="120">
        <v>45200</v>
      </c>
      <c r="M846" s="117"/>
      <c r="N846" s="117" t="s">
        <v>1603</v>
      </c>
    </row>
    <row r="847" spans="1:14" ht="40.049999999999997" customHeight="1">
      <c r="A847" s="117">
        <v>1410110767</v>
      </c>
      <c r="B847" s="119" t="s">
        <v>6421</v>
      </c>
      <c r="C847" s="118" t="s">
        <v>6285</v>
      </c>
      <c r="D847" s="119" t="s">
        <v>6422</v>
      </c>
      <c r="E847" s="117" t="s">
        <v>6423</v>
      </c>
      <c r="F847" s="117" t="s">
        <v>3656</v>
      </c>
      <c r="G847" s="117" t="s">
        <v>3656</v>
      </c>
      <c r="H847" s="117" t="s">
        <v>3656</v>
      </c>
      <c r="I847" s="117" t="s">
        <v>74</v>
      </c>
      <c r="J847" s="117" t="s">
        <v>3656</v>
      </c>
      <c r="K847" s="128"/>
      <c r="L847" s="117"/>
      <c r="M847" s="117"/>
      <c r="N847" s="117" t="s">
        <v>1603</v>
      </c>
    </row>
    <row r="848" spans="1:14" ht="40.049999999999997" customHeight="1">
      <c r="A848" s="117">
        <v>1410110809</v>
      </c>
      <c r="B848" s="119" t="s">
        <v>6424</v>
      </c>
      <c r="C848" s="118" t="s">
        <v>6242</v>
      </c>
      <c r="D848" s="119" t="s">
        <v>6425</v>
      </c>
      <c r="E848" s="117" t="s">
        <v>6426</v>
      </c>
      <c r="F848" s="117" t="s">
        <v>3656</v>
      </c>
      <c r="G848" s="117" t="s">
        <v>74</v>
      </c>
      <c r="H848" s="117" t="s">
        <v>3656</v>
      </c>
      <c r="I848" s="117" t="s">
        <v>74</v>
      </c>
      <c r="J848" s="117" t="s">
        <v>74</v>
      </c>
      <c r="K848" s="128">
        <v>6020005013072</v>
      </c>
      <c r="L848" s="120">
        <v>45200</v>
      </c>
      <c r="M848" s="117"/>
      <c r="N848" s="117" t="s">
        <v>1603</v>
      </c>
    </row>
    <row r="849" spans="1:14" ht="40.049999999999997" customHeight="1">
      <c r="A849" s="117">
        <v>1410110874</v>
      </c>
      <c r="B849" s="119" t="s">
        <v>6427</v>
      </c>
      <c r="C849" s="118" t="s">
        <v>6428</v>
      </c>
      <c r="D849" s="119" t="s">
        <v>6429</v>
      </c>
      <c r="E849" s="117" t="s">
        <v>6430</v>
      </c>
      <c r="F849" s="117" t="s">
        <v>3656</v>
      </c>
      <c r="G849" s="117" t="s">
        <v>74</v>
      </c>
      <c r="H849" s="117" t="s">
        <v>3656</v>
      </c>
      <c r="I849" s="117" t="s">
        <v>74</v>
      </c>
      <c r="J849" s="117" t="s">
        <v>74</v>
      </c>
      <c r="K849" s="128">
        <v>2021005007489</v>
      </c>
      <c r="L849" s="120">
        <v>45200</v>
      </c>
      <c r="M849" s="117"/>
      <c r="N849" s="117" t="s">
        <v>1603</v>
      </c>
    </row>
    <row r="850" spans="1:14" ht="40.049999999999997" customHeight="1">
      <c r="A850" s="117">
        <v>1410110890</v>
      </c>
      <c r="B850" s="119" t="s">
        <v>6431</v>
      </c>
      <c r="C850" s="118" t="s">
        <v>6238</v>
      </c>
      <c r="D850" s="119" t="s">
        <v>6432</v>
      </c>
      <c r="E850" s="117" t="s">
        <v>6433</v>
      </c>
      <c r="F850" s="117" t="s">
        <v>3656</v>
      </c>
      <c r="G850" s="117" t="s">
        <v>74</v>
      </c>
      <c r="H850" s="117" t="s">
        <v>3656</v>
      </c>
      <c r="I850" s="117" t="s">
        <v>74</v>
      </c>
      <c r="J850" s="117" t="s">
        <v>74</v>
      </c>
      <c r="K850" s="128"/>
      <c r="L850" s="117"/>
      <c r="M850" s="117"/>
      <c r="N850" s="117" t="s">
        <v>1603</v>
      </c>
    </row>
    <row r="851" spans="1:14" ht="40.049999999999997" customHeight="1">
      <c r="A851" s="117">
        <v>1410110924</v>
      </c>
      <c r="B851" s="119" t="s">
        <v>6434</v>
      </c>
      <c r="C851" s="118" t="s">
        <v>6406</v>
      </c>
      <c r="D851" s="119" t="s">
        <v>6435</v>
      </c>
      <c r="E851" s="117" t="s">
        <v>6436</v>
      </c>
      <c r="F851" s="117" t="s">
        <v>3656</v>
      </c>
      <c r="G851" s="117" t="s">
        <v>74</v>
      </c>
      <c r="H851" s="117" t="s">
        <v>3656</v>
      </c>
      <c r="I851" s="117" t="s">
        <v>74</v>
      </c>
      <c r="J851" s="117" t="s">
        <v>74</v>
      </c>
      <c r="K851" s="128"/>
      <c r="L851" s="117"/>
      <c r="M851" s="117"/>
      <c r="N851" s="117" t="s">
        <v>1603</v>
      </c>
    </row>
    <row r="852" spans="1:14" ht="40.049999999999997" customHeight="1">
      <c r="A852" s="117">
        <v>1410110981</v>
      </c>
      <c r="B852" s="119" t="s">
        <v>6437</v>
      </c>
      <c r="C852" s="118" t="s">
        <v>6285</v>
      </c>
      <c r="D852" s="119" t="s">
        <v>6438</v>
      </c>
      <c r="E852" s="117" t="s">
        <v>6439</v>
      </c>
      <c r="F852" s="117" t="s">
        <v>3656</v>
      </c>
      <c r="G852" s="117" t="s">
        <v>3656</v>
      </c>
      <c r="H852" s="117" t="s">
        <v>3656</v>
      </c>
      <c r="I852" s="117" t="s">
        <v>74</v>
      </c>
      <c r="J852" s="117" t="s">
        <v>3656</v>
      </c>
      <c r="K852" s="128">
        <v>8020005006215</v>
      </c>
      <c r="L852" s="120">
        <v>45200</v>
      </c>
      <c r="M852" s="117"/>
      <c r="N852" s="117" t="s">
        <v>1603</v>
      </c>
    </row>
    <row r="853" spans="1:14" ht="40.049999999999997" customHeight="1">
      <c r="A853" s="117">
        <v>1413800117</v>
      </c>
      <c r="B853" s="119" t="s">
        <v>6440</v>
      </c>
      <c r="C853" s="118" t="s">
        <v>6441</v>
      </c>
      <c r="D853" s="119" t="s">
        <v>6442</v>
      </c>
      <c r="E853" s="117" t="s">
        <v>6443</v>
      </c>
      <c r="F853" s="117" t="s">
        <v>3656</v>
      </c>
      <c r="G853" s="117" t="s">
        <v>3656</v>
      </c>
      <c r="H853" s="117" t="s">
        <v>3656</v>
      </c>
      <c r="I853" s="117" t="s">
        <v>3656</v>
      </c>
      <c r="J853" s="117" t="s">
        <v>3656</v>
      </c>
      <c r="K853" s="128"/>
      <c r="L853" s="117"/>
      <c r="M853" s="117"/>
      <c r="N853" s="117" t="s">
        <v>1603</v>
      </c>
    </row>
    <row r="854" spans="1:14" ht="40.049999999999997" customHeight="1">
      <c r="A854" s="117">
        <v>1413800372</v>
      </c>
      <c r="B854" s="119" t="s">
        <v>6444</v>
      </c>
      <c r="C854" s="118" t="s">
        <v>6445</v>
      </c>
      <c r="D854" s="119" t="s">
        <v>6446</v>
      </c>
      <c r="E854" s="117" t="s">
        <v>6447</v>
      </c>
      <c r="F854" s="117" t="s">
        <v>3656</v>
      </c>
      <c r="G854" s="117" t="s">
        <v>74</v>
      </c>
      <c r="H854" s="117" t="s">
        <v>3656</v>
      </c>
      <c r="I854" s="117" t="s">
        <v>74</v>
      </c>
      <c r="J854" s="117" t="s">
        <v>74</v>
      </c>
      <c r="K854" s="128"/>
      <c r="L854" s="117"/>
      <c r="M854" s="117"/>
      <c r="N854" s="117" t="s">
        <v>3657</v>
      </c>
    </row>
    <row r="855" spans="1:14" ht="40.049999999999997" customHeight="1">
      <c r="A855" s="117">
        <v>1413800406</v>
      </c>
      <c r="B855" s="119" t="s">
        <v>6448</v>
      </c>
      <c r="C855" s="118" t="s">
        <v>6449</v>
      </c>
      <c r="D855" s="119" t="s">
        <v>6450</v>
      </c>
      <c r="E855" s="117" t="s">
        <v>6451</v>
      </c>
      <c r="F855" s="117" t="s">
        <v>3656</v>
      </c>
      <c r="G855" s="117" t="s">
        <v>3656</v>
      </c>
      <c r="H855" s="117" t="s">
        <v>3656</v>
      </c>
      <c r="I855" s="117" t="s">
        <v>74</v>
      </c>
      <c r="J855" s="117" t="s">
        <v>3656</v>
      </c>
      <c r="K855" s="128"/>
      <c r="L855" s="117"/>
      <c r="M855" s="117"/>
      <c r="N855" s="117" t="s">
        <v>1603</v>
      </c>
    </row>
    <row r="856" spans="1:14" ht="40.049999999999997" customHeight="1">
      <c r="A856" s="117">
        <v>1413800521</v>
      </c>
      <c r="B856" s="119" t="s">
        <v>6452</v>
      </c>
      <c r="C856" s="118" t="s">
        <v>6453</v>
      </c>
      <c r="D856" s="119" t="s">
        <v>6454</v>
      </c>
      <c r="E856" s="117" t="s">
        <v>6455</v>
      </c>
      <c r="F856" s="117" t="s">
        <v>3656</v>
      </c>
      <c r="G856" s="117" t="s">
        <v>74</v>
      </c>
      <c r="H856" s="117" t="s">
        <v>74</v>
      </c>
      <c r="I856" s="117" t="s">
        <v>74</v>
      </c>
      <c r="J856" s="117" t="s">
        <v>74</v>
      </c>
      <c r="K856" s="128">
        <v>9020005001330</v>
      </c>
      <c r="L856" s="120">
        <v>45200</v>
      </c>
      <c r="M856" s="117"/>
      <c r="N856" s="117" t="s">
        <v>1603</v>
      </c>
    </row>
    <row r="857" spans="1:14" ht="40.049999999999997" customHeight="1">
      <c r="A857" s="117">
        <v>1413800661</v>
      </c>
      <c r="B857" s="119" t="s">
        <v>6456</v>
      </c>
      <c r="C857" s="118" t="s">
        <v>6457</v>
      </c>
      <c r="D857" s="119" t="s">
        <v>6458</v>
      </c>
      <c r="E857" s="117" t="s">
        <v>6459</v>
      </c>
      <c r="F857" s="117" t="s">
        <v>3656</v>
      </c>
      <c r="G857" s="117" t="s">
        <v>3656</v>
      </c>
      <c r="H857" s="117" t="s">
        <v>3656</v>
      </c>
      <c r="I857" s="117" t="s">
        <v>74</v>
      </c>
      <c r="J857" s="117" t="s">
        <v>3656</v>
      </c>
      <c r="K857" s="128"/>
      <c r="L857" s="117"/>
      <c r="M857" s="117"/>
      <c r="N857" s="117" t="s">
        <v>3657</v>
      </c>
    </row>
    <row r="858" spans="1:14" ht="40.049999999999997" customHeight="1">
      <c r="A858" s="117">
        <v>1413800711</v>
      </c>
      <c r="B858" s="119" t="s">
        <v>6460</v>
      </c>
      <c r="C858" s="118" t="s">
        <v>6461</v>
      </c>
      <c r="D858" s="119" t="s">
        <v>6462</v>
      </c>
      <c r="E858" s="117" t="s">
        <v>6463</v>
      </c>
      <c r="F858" s="117" t="s">
        <v>3656</v>
      </c>
      <c r="G858" s="117" t="s">
        <v>3656</v>
      </c>
      <c r="H858" s="117" t="s">
        <v>3656</v>
      </c>
      <c r="I858" s="117" t="s">
        <v>74</v>
      </c>
      <c r="J858" s="117" t="s">
        <v>3656</v>
      </c>
      <c r="K858" s="128">
        <v>3020005001336</v>
      </c>
      <c r="L858" s="120">
        <v>45200</v>
      </c>
      <c r="M858" s="117"/>
      <c r="N858" s="117" t="s">
        <v>1603</v>
      </c>
    </row>
    <row r="859" spans="1:14" ht="40.049999999999997" customHeight="1">
      <c r="A859" s="117">
        <v>1413800752</v>
      </c>
      <c r="B859" s="119" t="s">
        <v>6464</v>
      </c>
      <c r="C859" s="118" t="s">
        <v>6465</v>
      </c>
      <c r="D859" s="119" t="s">
        <v>6466</v>
      </c>
      <c r="E859" s="117" t="s">
        <v>6467</v>
      </c>
      <c r="F859" s="117" t="s">
        <v>3656</v>
      </c>
      <c r="G859" s="117" t="s">
        <v>3656</v>
      </c>
      <c r="H859" s="117" t="s">
        <v>3656</v>
      </c>
      <c r="I859" s="117" t="s">
        <v>74</v>
      </c>
      <c r="J859" s="117" t="s">
        <v>3656</v>
      </c>
      <c r="K859" s="128">
        <v>9020005001355</v>
      </c>
      <c r="L859" s="120">
        <v>45200</v>
      </c>
      <c r="M859" s="117"/>
      <c r="N859" s="117" t="s">
        <v>1603</v>
      </c>
    </row>
    <row r="860" spans="1:14" ht="40.049999999999997" customHeight="1">
      <c r="A860" s="117">
        <v>1413800836</v>
      </c>
      <c r="B860" s="119" t="s">
        <v>6468</v>
      </c>
      <c r="C860" s="118" t="s">
        <v>6469</v>
      </c>
      <c r="D860" s="119" t="s">
        <v>6470</v>
      </c>
      <c r="E860" s="117" t="s">
        <v>6471</v>
      </c>
      <c r="F860" s="117" t="s">
        <v>3656</v>
      </c>
      <c r="G860" s="117" t="s">
        <v>74</v>
      </c>
      <c r="H860" s="117" t="s">
        <v>3656</v>
      </c>
      <c r="I860" s="117" t="s">
        <v>74</v>
      </c>
      <c r="J860" s="117" t="s">
        <v>74</v>
      </c>
      <c r="K860" s="128"/>
      <c r="L860" s="117"/>
      <c r="M860" s="117"/>
      <c r="N860" s="117" t="s">
        <v>1603</v>
      </c>
    </row>
    <row r="861" spans="1:14" ht="40.049999999999997" customHeight="1">
      <c r="A861" s="117">
        <v>1413800877</v>
      </c>
      <c r="B861" s="119" t="s">
        <v>6472</v>
      </c>
      <c r="C861" s="118" t="s">
        <v>6473</v>
      </c>
      <c r="D861" s="119" t="s">
        <v>6474</v>
      </c>
      <c r="E861" s="117" t="s">
        <v>6475</v>
      </c>
      <c r="F861" s="117" t="s">
        <v>3656</v>
      </c>
      <c r="G861" s="117" t="s">
        <v>74</v>
      </c>
      <c r="H861" s="117" t="s">
        <v>3656</v>
      </c>
      <c r="I861" s="117" t="s">
        <v>74</v>
      </c>
      <c r="J861" s="117" t="s">
        <v>74</v>
      </c>
      <c r="K861" s="128"/>
      <c r="L861" s="117"/>
      <c r="M861" s="117"/>
      <c r="N861" s="117" t="s">
        <v>3657</v>
      </c>
    </row>
    <row r="862" spans="1:14" ht="40.049999999999997" customHeight="1">
      <c r="A862" s="117">
        <v>1413800885</v>
      </c>
      <c r="B862" s="119" t="s">
        <v>6476</v>
      </c>
      <c r="C862" s="118" t="s">
        <v>6477</v>
      </c>
      <c r="D862" s="119" t="s">
        <v>6478</v>
      </c>
      <c r="E862" s="117" t="s">
        <v>6479</v>
      </c>
      <c r="F862" s="117" t="s">
        <v>3656</v>
      </c>
      <c r="G862" s="117" t="s">
        <v>74</v>
      </c>
      <c r="H862" s="117" t="s">
        <v>3656</v>
      </c>
      <c r="I862" s="117" t="s">
        <v>74</v>
      </c>
      <c r="J862" s="117" t="s">
        <v>74</v>
      </c>
      <c r="K862" s="128">
        <v>6020005001572</v>
      </c>
      <c r="L862" s="120">
        <v>45200</v>
      </c>
      <c r="M862" s="117"/>
      <c r="N862" s="117" t="s">
        <v>1603</v>
      </c>
    </row>
    <row r="863" spans="1:14" ht="40.049999999999997" customHeight="1">
      <c r="A863" s="117">
        <v>1413800935</v>
      </c>
      <c r="B863" s="119" t="s">
        <v>6480</v>
      </c>
      <c r="C863" s="118" t="s">
        <v>6481</v>
      </c>
      <c r="D863" s="119" t="s">
        <v>6482</v>
      </c>
      <c r="E863" s="117" t="s">
        <v>6483</v>
      </c>
      <c r="F863" s="117" t="s">
        <v>3656</v>
      </c>
      <c r="G863" s="117" t="s">
        <v>74</v>
      </c>
      <c r="H863" s="117" t="s">
        <v>3656</v>
      </c>
      <c r="I863" s="117" t="s">
        <v>74</v>
      </c>
      <c r="J863" s="117" t="s">
        <v>74</v>
      </c>
      <c r="K863" s="128">
        <v>2020005002772</v>
      </c>
      <c r="L863" s="120">
        <v>45200</v>
      </c>
      <c r="M863" s="117"/>
      <c r="N863" s="117" t="s">
        <v>1603</v>
      </c>
    </row>
    <row r="864" spans="1:14" ht="40.049999999999997" customHeight="1">
      <c r="A864" s="117">
        <v>1413800992</v>
      </c>
      <c r="B864" s="119" t="s">
        <v>6484</v>
      </c>
      <c r="C864" s="118" t="s">
        <v>6485</v>
      </c>
      <c r="D864" s="119" t="s">
        <v>6486</v>
      </c>
      <c r="E864" s="117" t="s">
        <v>6487</v>
      </c>
      <c r="F864" s="117" t="s">
        <v>3656</v>
      </c>
      <c r="G864" s="117" t="s">
        <v>3656</v>
      </c>
      <c r="H864" s="117" t="s">
        <v>3656</v>
      </c>
      <c r="I864" s="117" t="s">
        <v>74</v>
      </c>
      <c r="J864" s="117" t="s">
        <v>3656</v>
      </c>
      <c r="K864" s="128">
        <v>8020005002965</v>
      </c>
      <c r="L864" s="120">
        <v>45566</v>
      </c>
      <c r="M864" s="117"/>
      <c r="N864" s="117" t="s">
        <v>1603</v>
      </c>
    </row>
    <row r="865" spans="1:14" ht="40.049999999999997" customHeight="1">
      <c r="A865" s="117">
        <v>1413801149</v>
      </c>
      <c r="B865" s="119" t="s">
        <v>6488</v>
      </c>
      <c r="C865" s="118" t="s">
        <v>6489</v>
      </c>
      <c r="D865" s="119" t="s">
        <v>6490</v>
      </c>
      <c r="E865" s="117" t="s">
        <v>6491</v>
      </c>
      <c r="F865" s="117" t="s">
        <v>3656</v>
      </c>
      <c r="G865" s="117" t="s">
        <v>3656</v>
      </c>
      <c r="H865" s="117" t="s">
        <v>3656</v>
      </c>
      <c r="I865" s="117" t="s">
        <v>74</v>
      </c>
      <c r="J865" s="117" t="s">
        <v>3656</v>
      </c>
      <c r="K865" s="128">
        <v>9810305942127</v>
      </c>
      <c r="L865" s="120">
        <v>45200</v>
      </c>
      <c r="M865" s="117"/>
      <c r="N865" s="117" t="s">
        <v>1603</v>
      </c>
    </row>
    <row r="866" spans="1:14" ht="40.049999999999997" customHeight="1">
      <c r="A866" s="117">
        <v>1413801289</v>
      </c>
      <c r="B866" s="119" t="s">
        <v>2221</v>
      </c>
      <c r="C866" s="118" t="s">
        <v>6485</v>
      </c>
      <c r="D866" s="119" t="s">
        <v>6492</v>
      </c>
      <c r="E866" s="117" t="s">
        <v>6493</v>
      </c>
      <c r="F866" s="117" t="s">
        <v>3656</v>
      </c>
      <c r="G866" s="117" t="s">
        <v>74</v>
      </c>
      <c r="H866" s="117" t="s">
        <v>3656</v>
      </c>
      <c r="I866" s="117" t="s">
        <v>74</v>
      </c>
      <c r="J866" s="117" t="s">
        <v>74</v>
      </c>
      <c r="K866" s="128"/>
      <c r="L866" s="117"/>
      <c r="M866" s="117"/>
      <c r="N866" s="117" t="s">
        <v>1603</v>
      </c>
    </row>
    <row r="867" spans="1:14" ht="40.049999999999997" customHeight="1">
      <c r="A867" s="117">
        <v>1413801370</v>
      </c>
      <c r="B867" s="119" t="s">
        <v>6494</v>
      </c>
      <c r="C867" s="118" t="s">
        <v>6473</v>
      </c>
      <c r="D867" s="119" t="s">
        <v>6495</v>
      </c>
      <c r="E867" s="117" t="s">
        <v>6496</v>
      </c>
      <c r="F867" s="117" t="s">
        <v>3656</v>
      </c>
      <c r="G867" s="117" t="s">
        <v>74</v>
      </c>
      <c r="H867" s="117" t="s">
        <v>3656</v>
      </c>
      <c r="I867" s="117" t="s">
        <v>74</v>
      </c>
      <c r="J867" s="117" t="s">
        <v>74</v>
      </c>
      <c r="K867" s="128">
        <v>1020005004183</v>
      </c>
      <c r="L867" s="120">
        <v>45200</v>
      </c>
      <c r="M867" s="117"/>
      <c r="N867" s="117" t="s">
        <v>1603</v>
      </c>
    </row>
    <row r="868" spans="1:14" ht="40.049999999999997" customHeight="1">
      <c r="A868" s="117">
        <v>1413801412</v>
      </c>
      <c r="B868" s="119" t="s">
        <v>6497</v>
      </c>
      <c r="C868" s="118" t="s">
        <v>6481</v>
      </c>
      <c r="D868" s="119" t="s">
        <v>6498</v>
      </c>
      <c r="E868" s="117" t="s">
        <v>6499</v>
      </c>
      <c r="F868" s="117" t="s">
        <v>3656</v>
      </c>
      <c r="G868" s="117" t="s">
        <v>3656</v>
      </c>
      <c r="H868" s="117" t="s">
        <v>3656</v>
      </c>
      <c r="I868" s="117" t="s">
        <v>74</v>
      </c>
      <c r="J868" s="117" t="s">
        <v>3656</v>
      </c>
      <c r="K868" s="128">
        <v>5020005004279</v>
      </c>
      <c r="L868" s="120">
        <v>45200</v>
      </c>
      <c r="M868" s="117"/>
      <c r="N868" s="117" t="s">
        <v>1603</v>
      </c>
    </row>
    <row r="869" spans="1:14" ht="40.049999999999997" customHeight="1">
      <c r="A869" s="117">
        <v>1413801420</v>
      </c>
      <c r="B869" s="119" t="s">
        <v>6500</v>
      </c>
      <c r="C869" s="118" t="s">
        <v>6501</v>
      </c>
      <c r="D869" s="119" t="s">
        <v>6502</v>
      </c>
      <c r="E869" s="117" t="s">
        <v>6503</v>
      </c>
      <c r="F869" s="117" t="s">
        <v>3656</v>
      </c>
      <c r="G869" s="117" t="s">
        <v>74</v>
      </c>
      <c r="H869" s="117" t="s">
        <v>3656</v>
      </c>
      <c r="I869" s="117" t="s">
        <v>74</v>
      </c>
      <c r="J869" s="117" t="s">
        <v>74</v>
      </c>
      <c r="K869" s="128"/>
      <c r="L869" s="117"/>
      <c r="M869" s="117"/>
      <c r="N869" s="117" t="s">
        <v>1603</v>
      </c>
    </row>
    <row r="870" spans="1:14" ht="40.049999999999997" customHeight="1">
      <c r="A870" s="117">
        <v>1413801453</v>
      </c>
      <c r="B870" s="119" t="s">
        <v>6504</v>
      </c>
      <c r="C870" s="118" t="s">
        <v>6505</v>
      </c>
      <c r="D870" s="119" t="s">
        <v>6506</v>
      </c>
      <c r="E870" s="117" t="s">
        <v>6507</v>
      </c>
      <c r="F870" s="117" t="s">
        <v>3656</v>
      </c>
      <c r="G870" s="117" t="s">
        <v>3656</v>
      </c>
      <c r="H870" s="117" t="s">
        <v>3656</v>
      </c>
      <c r="I870" s="117" t="s">
        <v>74</v>
      </c>
      <c r="J870" s="117" t="s">
        <v>3656</v>
      </c>
      <c r="K870" s="128">
        <v>8020005004276</v>
      </c>
      <c r="L870" s="120">
        <v>44835</v>
      </c>
      <c r="M870" s="117"/>
      <c r="N870" s="117" t="s">
        <v>1603</v>
      </c>
    </row>
    <row r="871" spans="1:14" ht="40.049999999999997" customHeight="1">
      <c r="A871" s="117">
        <v>1413801487</v>
      </c>
      <c r="B871" s="119" t="s">
        <v>6508</v>
      </c>
      <c r="C871" s="118" t="s">
        <v>6509</v>
      </c>
      <c r="D871" s="119" t="s">
        <v>6510</v>
      </c>
      <c r="E871" s="117" t="s">
        <v>6511</v>
      </c>
      <c r="F871" s="117" t="s">
        <v>3656</v>
      </c>
      <c r="G871" s="117" t="s">
        <v>74</v>
      </c>
      <c r="H871" s="117" t="s">
        <v>3656</v>
      </c>
      <c r="I871" s="117" t="s">
        <v>74</v>
      </c>
      <c r="J871" s="117" t="s">
        <v>74</v>
      </c>
      <c r="K871" s="128">
        <v>7020005004293</v>
      </c>
      <c r="L871" s="120">
        <v>45200</v>
      </c>
      <c r="M871" s="117"/>
      <c r="N871" s="117" t="s">
        <v>1603</v>
      </c>
    </row>
    <row r="872" spans="1:14" ht="40.049999999999997" customHeight="1">
      <c r="A872" s="117">
        <v>1413801529</v>
      </c>
      <c r="B872" s="119" t="s">
        <v>6512</v>
      </c>
      <c r="C872" s="118" t="s">
        <v>6513</v>
      </c>
      <c r="D872" s="119" t="s">
        <v>6514</v>
      </c>
      <c r="E872" s="117" t="s">
        <v>6515</v>
      </c>
      <c r="F872" s="117" t="s">
        <v>3656</v>
      </c>
      <c r="G872" s="117" t="s">
        <v>3656</v>
      </c>
      <c r="H872" s="117" t="s">
        <v>3656</v>
      </c>
      <c r="I872" s="117" t="s">
        <v>74</v>
      </c>
      <c r="J872" s="117" t="s">
        <v>3656</v>
      </c>
      <c r="K872" s="128">
        <v>8290005001718</v>
      </c>
      <c r="L872" s="120">
        <v>45199</v>
      </c>
      <c r="M872" s="117"/>
      <c r="N872" s="117" t="s">
        <v>1603</v>
      </c>
    </row>
    <row r="873" spans="1:14" ht="40.049999999999997" customHeight="1">
      <c r="A873" s="117">
        <v>1413801545</v>
      </c>
      <c r="B873" s="119" t="s">
        <v>6516</v>
      </c>
      <c r="C873" s="118" t="s">
        <v>6505</v>
      </c>
      <c r="D873" s="119" t="s">
        <v>6517</v>
      </c>
      <c r="E873" s="117" t="s">
        <v>6518</v>
      </c>
      <c r="F873" s="117" t="s">
        <v>3656</v>
      </c>
      <c r="G873" s="117" t="s">
        <v>74</v>
      </c>
      <c r="H873" s="117" t="s">
        <v>3656</v>
      </c>
      <c r="I873" s="117" t="s">
        <v>74</v>
      </c>
      <c r="J873" s="117" t="s">
        <v>74</v>
      </c>
      <c r="K873" s="128">
        <v>2810894570121</v>
      </c>
      <c r="L873" s="120">
        <v>45200</v>
      </c>
      <c r="M873" s="117"/>
      <c r="N873" s="117" t="s">
        <v>1603</v>
      </c>
    </row>
    <row r="874" spans="1:14" ht="40.049999999999997" customHeight="1">
      <c r="A874" s="117">
        <v>1413801594</v>
      </c>
      <c r="B874" s="119" t="s">
        <v>6519</v>
      </c>
      <c r="C874" s="118" t="s">
        <v>6501</v>
      </c>
      <c r="D874" s="119" t="s">
        <v>6520</v>
      </c>
      <c r="E874" s="117" t="s">
        <v>6521</v>
      </c>
      <c r="F874" s="117" t="s">
        <v>3656</v>
      </c>
      <c r="G874" s="117" t="s">
        <v>74</v>
      </c>
      <c r="H874" s="117" t="s">
        <v>3656</v>
      </c>
      <c r="I874" s="117" t="s">
        <v>74</v>
      </c>
      <c r="J874" s="117" t="s">
        <v>74</v>
      </c>
      <c r="K874" s="128">
        <v>9810843524717</v>
      </c>
      <c r="L874" s="120">
        <v>45200</v>
      </c>
      <c r="M874" s="117"/>
      <c r="N874" s="117" t="s">
        <v>1603</v>
      </c>
    </row>
    <row r="875" spans="1:14" ht="40.049999999999997" customHeight="1">
      <c r="A875" s="117">
        <v>1413801628</v>
      </c>
      <c r="B875" s="119" t="s">
        <v>6522</v>
      </c>
      <c r="C875" s="118" t="s">
        <v>6523</v>
      </c>
      <c r="D875" s="119" t="s">
        <v>6524</v>
      </c>
      <c r="E875" s="117" t="s">
        <v>6525</v>
      </c>
      <c r="F875" s="117" t="s">
        <v>3656</v>
      </c>
      <c r="G875" s="117" t="s">
        <v>74</v>
      </c>
      <c r="H875" s="117" t="s">
        <v>3656</v>
      </c>
      <c r="I875" s="117" t="s">
        <v>74</v>
      </c>
      <c r="J875" s="117" t="s">
        <v>74</v>
      </c>
      <c r="K875" s="128">
        <v>1020005004605</v>
      </c>
      <c r="L875" s="120">
        <v>45200</v>
      </c>
      <c r="M875" s="117"/>
      <c r="N875" s="117" t="s">
        <v>1603</v>
      </c>
    </row>
    <row r="876" spans="1:14" ht="40.049999999999997" customHeight="1">
      <c r="A876" s="117">
        <v>1413801669</v>
      </c>
      <c r="B876" s="119" t="s">
        <v>6526</v>
      </c>
      <c r="C876" s="118" t="s">
        <v>6457</v>
      </c>
      <c r="D876" s="119" t="s">
        <v>6527</v>
      </c>
      <c r="E876" s="117" t="s">
        <v>6528</v>
      </c>
      <c r="F876" s="117" t="s">
        <v>3656</v>
      </c>
      <c r="G876" s="117" t="s">
        <v>74</v>
      </c>
      <c r="H876" s="117" t="s">
        <v>3656</v>
      </c>
      <c r="I876" s="117" t="s">
        <v>74</v>
      </c>
      <c r="J876" s="117" t="s">
        <v>74</v>
      </c>
      <c r="K876" s="128">
        <v>8020005008285</v>
      </c>
      <c r="L876" s="120">
        <v>45200</v>
      </c>
      <c r="M876" s="117"/>
      <c r="N876" s="117" t="s">
        <v>1603</v>
      </c>
    </row>
    <row r="877" spans="1:14" ht="40.049999999999997" customHeight="1">
      <c r="A877" s="117">
        <v>1413801701</v>
      </c>
      <c r="B877" s="119" t="s">
        <v>6529</v>
      </c>
      <c r="C877" s="118" t="s">
        <v>6489</v>
      </c>
      <c r="D877" s="119" t="s">
        <v>6530</v>
      </c>
      <c r="E877" s="117" t="s">
        <v>6531</v>
      </c>
      <c r="F877" s="117" t="s">
        <v>3656</v>
      </c>
      <c r="G877" s="117" t="s">
        <v>74</v>
      </c>
      <c r="H877" s="117" t="s">
        <v>3656</v>
      </c>
      <c r="I877" s="117" t="s">
        <v>74</v>
      </c>
      <c r="J877" s="117" t="s">
        <v>74</v>
      </c>
      <c r="K877" s="128">
        <v>1020005004786</v>
      </c>
      <c r="L877" s="120">
        <v>45200</v>
      </c>
      <c r="M877" s="117"/>
      <c r="N877" s="117" t="s">
        <v>1603</v>
      </c>
    </row>
    <row r="878" spans="1:14" ht="40.049999999999997" customHeight="1">
      <c r="A878" s="117">
        <v>1413801735</v>
      </c>
      <c r="B878" s="119" t="s">
        <v>6532</v>
      </c>
      <c r="C878" s="118" t="s">
        <v>6489</v>
      </c>
      <c r="D878" s="119" t="s">
        <v>6533</v>
      </c>
      <c r="E878" s="117" t="s">
        <v>6534</v>
      </c>
      <c r="F878" s="117" t="s">
        <v>3656</v>
      </c>
      <c r="G878" s="117" t="s">
        <v>3656</v>
      </c>
      <c r="H878" s="117" t="s">
        <v>3656</v>
      </c>
      <c r="I878" s="117" t="s">
        <v>74</v>
      </c>
      <c r="J878" s="117" t="s">
        <v>3656</v>
      </c>
      <c r="K878" s="128">
        <v>1020005004803</v>
      </c>
      <c r="L878" s="120">
        <v>45200</v>
      </c>
      <c r="M878" s="117"/>
      <c r="N878" s="117" t="s">
        <v>1603</v>
      </c>
    </row>
    <row r="879" spans="1:14" ht="40.049999999999997" customHeight="1">
      <c r="A879" s="117">
        <v>1413801784</v>
      </c>
      <c r="B879" s="119" t="s">
        <v>6535</v>
      </c>
      <c r="C879" s="118" t="s">
        <v>6469</v>
      </c>
      <c r="D879" s="119" t="s">
        <v>6536</v>
      </c>
      <c r="E879" s="117" t="s">
        <v>6537</v>
      </c>
      <c r="F879" s="117" t="s">
        <v>3656</v>
      </c>
      <c r="G879" s="117" t="s">
        <v>3656</v>
      </c>
      <c r="H879" s="117" t="s">
        <v>3656</v>
      </c>
      <c r="I879" s="117" t="s">
        <v>74</v>
      </c>
      <c r="J879" s="117" t="s">
        <v>3656</v>
      </c>
      <c r="K879" s="128"/>
      <c r="L879" s="117"/>
      <c r="M879" s="117"/>
      <c r="N879" s="117" t="s">
        <v>1603</v>
      </c>
    </row>
    <row r="880" spans="1:14" ht="40.049999999999997" customHeight="1">
      <c r="A880" s="117">
        <v>1413801958</v>
      </c>
      <c r="B880" s="119" t="s">
        <v>6538</v>
      </c>
      <c r="C880" s="118" t="s">
        <v>6441</v>
      </c>
      <c r="D880" s="119" t="s">
        <v>6539</v>
      </c>
      <c r="E880" s="117" t="s">
        <v>6540</v>
      </c>
      <c r="F880" s="117" t="s">
        <v>3656</v>
      </c>
      <c r="G880" s="117" t="s">
        <v>74</v>
      </c>
      <c r="H880" s="117" t="s">
        <v>3656</v>
      </c>
      <c r="I880" s="117" t="s">
        <v>74</v>
      </c>
      <c r="J880" s="117" t="s">
        <v>74</v>
      </c>
      <c r="K880" s="128"/>
      <c r="L880" s="117"/>
      <c r="M880" s="117"/>
      <c r="N880" s="117" t="s">
        <v>1603</v>
      </c>
    </row>
    <row r="881" spans="1:14" ht="40.049999999999997" customHeight="1">
      <c r="A881" s="117">
        <v>1413802055</v>
      </c>
      <c r="B881" s="119" t="s">
        <v>6541</v>
      </c>
      <c r="C881" s="118" t="s">
        <v>6441</v>
      </c>
      <c r="D881" s="119" t="s">
        <v>6542</v>
      </c>
      <c r="E881" s="117" t="s">
        <v>6543</v>
      </c>
      <c r="F881" s="117" t="s">
        <v>3656</v>
      </c>
      <c r="G881" s="117" t="s">
        <v>74</v>
      </c>
      <c r="H881" s="117" t="s">
        <v>3656</v>
      </c>
      <c r="I881" s="117" t="s">
        <v>74</v>
      </c>
      <c r="J881" s="117" t="s">
        <v>74</v>
      </c>
      <c r="K881" s="128"/>
      <c r="L881" s="117"/>
      <c r="M881" s="117"/>
      <c r="N881" s="117" t="s">
        <v>1603</v>
      </c>
    </row>
    <row r="882" spans="1:14" ht="40.049999999999997" customHeight="1">
      <c r="A882" s="117">
        <v>1413802162</v>
      </c>
      <c r="B882" s="119" t="s">
        <v>6544</v>
      </c>
      <c r="C882" s="118" t="s">
        <v>6477</v>
      </c>
      <c r="D882" s="119" t="s">
        <v>6545</v>
      </c>
      <c r="E882" s="117" t="s">
        <v>6546</v>
      </c>
      <c r="F882" s="117" t="s">
        <v>3656</v>
      </c>
      <c r="G882" s="117" t="s">
        <v>74</v>
      </c>
      <c r="H882" s="117" t="s">
        <v>3656</v>
      </c>
      <c r="I882" s="117" t="s">
        <v>74</v>
      </c>
      <c r="J882" s="117" t="s">
        <v>74</v>
      </c>
      <c r="K882" s="128"/>
      <c r="L882" s="117"/>
      <c r="M882" s="117"/>
      <c r="N882" s="117" t="s">
        <v>1603</v>
      </c>
    </row>
    <row r="883" spans="1:14" ht="40.049999999999997" customHeight="1">
      <c r="A883" s="117">
        <v>1413802212</v>
      </c>
      <c r="B883" s="119" t="s">
        <v>6547</v>
      </c>
      <c r="C883" s="118" t="s">
        <v>6473</v>
      </c>
      <c r="D883" s="119" t="s">
        <v>6548</v>
      </c>
      <c r="E883" s="117" t="s">
        <v>6549</v>
      </c>
      <c r="F883" s="117" t="s">
        <v>3656</v>
      </c>
      <c r="G883" s="117" t="s">
        <v>74</v>
      </c>
      <c r="H883" s="117" t="s">
        <v>3656</v>
      </c>
      <c r="I883" s="117" t="s">
        <v>74</v>
      </c>
      <c r="J883" s="117" t="s">
        <v>74</v>
      </c>
      <c r="K883" s="128">
        <v>1020005006171</v>
      </c>
      <c r="L883" s="120">
        <v>45200</v>
      </c>
      <c r="M883" s="117"/>
      <c r="N883" s="117" t="s">
        <v>1603</v>
      </c>
    </row>
    <row r="884" spans="1:14" ht="40.049999999999997" customHeight="1">
      <c r="A884" s="117">
        <v>1413802246</v>
      </c>
      <c r="B884" s="119" t="s">
        <v>6550</v>
      </c>
      <c r="C884" s="118" t="s">
        <v>6489</v>
      </c>
      <c r="D884" s="119" t="s">
        <v>6551</v>
      </c>
      <c r="E884" s="117" t="s">
        <v>6552</v>
      </c>
      <c r="F884" s="117" t="s">
        <v>3656</v>
      </c>
      <c r="G884" s="117" t="s">
        <v>74</v>
      </c>
      <c r="H884" s="117" t="s">
        <v>3656</v>
      </c>
      <c r="I884" s="117" t="s">
        <v>74</v>
      </c>
      <c r="J884" s="117" t="s">
        <v>74</v>
      </c>
      <c r="K884" s="128"/>
      <c r="L884" s="117"/>
      <c r="M884" s="117"/>
      <c r="N884" s="117" t="s">
        <v>1603</v>
      </c>
    </row>
    <row r="885" spans="1:14" ht="40.049999999999997" customHeight="1">
      <c r="A885" s="117">
        <v>1413802253</v>
      </c>
      <c r="B885" s="119" t="s">
        <v>6553</v>
      </c>
      <c r="C885" s="118" t="s">
        <v>6469</v>
      </c>
      <c r="D885" s="119" t="s">
        <v>6554</v>
      </c>
      <c r="E885" s="117" t="s">
        <v>6555</v>
      </c>
      <c r="F885" s="117" t="s">
        <v>3656</v>
      </c>
      <c r="G885" s="117" t="s">
        <v>3656</v>
      </c>
      <c r="H885" s="117" t="s">
        <v>3656</v>
      </c>
      <c r="I885" s="117" t="s">
        <v>74</v>
      </c>
      <c r="J885" s="117" t="s">
        <v>3656</v>
      </c>
      <c r="K885" s="128"/>
      <c r="L885" s="117"/>
      <c r="M885" s="117"/>
      <c r="N885" s="117" t="s">
        <v>1603</v>
      </c>
    </row>
    <row r="886" spans="1:14" ht="40.049999999999997" customHeight="1">
      <c r="A886" s="117">
        <v>1413802295</v>
      </c>
      <c r="B886" s="119" t="s">
        <v>6556</v>
      </c>
      <c r="C886" s="118" t="s">
        <v>6453</v>
      </c>
      <c r="D886" s="119" t="s">
        <v>6557</v>
      </c>
      <c r="E886" s="117" t="s">
        <v>6558</v>
      </c>
      <c r="F886" s="117" t="s">
        <v>3656</v>
      </c>
      <c r="G886" s="117" t="s">
        <v>74</v>
      </c>
      <c r="H886" s="117" t="s">
        <v>3656</v>
      </c>
      <c r="I886" s="117" t="s">
        <v>74</v>
      </c>
      <c r="J886" s="117" t="s">
        <v>74</v>
      </c>
      <c r="K886" s="128"/>
      <c r="L886" s="117"/>
      <c r="M886" s="117"/>
      <c r="N886" s="117" t="s">
        <v>3657</v>
      </c>
    </row>
    <row r="887" spans="1:14" ht="40.049999999999997" customHeight="1">
      <c r="A887" s="117">
        <v>1413802360</v>
      </c>
      <c r="B887" s="119" t="s">
        <v>6559</v>
      </c>
      <c r="C887" s="118" t="s">
        <v>6473</v>
      </c>
      <c r="D887" s="119" t="s">
        <v>6560</v>
      </c>
      <c r="E887" s="117" t="s">
        <v>6561</v>
      </c>
      <c r="F887" s="117" t="s">
        <v>3656</v>
      </c>
      <c r="G887" s="117" t="s">
        <v>74</v>
      </c>
      <c r="H887" s="117" t="s">
        <v>3656</v>
      </c>
      <c r="I887" s="117" t="s">
        <v>74</v>
      </c>
      <c r="J887" s="117" t="s">
        <v>74</v>
      </c>
      <c r="K887" s="128">
        <v>9020005006429</v>
      </c>
      <c r="L887" s="120">
        <v>45200</v>
      </c>
      <c r="M887" s="117"/>
      <c r="N887" s="117" t="s">
        <v>1603</v>
      </c>
    </row>
    <row r="888" spans="1:14" ht="40.049999999999997" customHeight="1">
      <c r="A888" s="117">
        <v>1413802378</v>
      </c>
      <c r="B888" s="119" t="s">
        <v>6562</v>
      </c>
      <c r="C888" s="118" t="s">
        <v>6473</v>
      </c>
      <c r="D888" s="119" t="s">
        <v>6563</v>
      </c>
      <c r="E888" s="117" t="s">
        <v>6564</v>
      </c>
      <c r="F888" s="117" t="s">
        <v>3656</v>
      </c>
      <c r="G888" s="117" t="s">
        <v>3656</v>
      </c>
      <c r="H888" s="117" t="s">
        <v>3656</v>
      </c>
      <c r="I888" s="117" t="s">
        <v>74</v>
      </c>
      <c r="J888" s="117" t="s">
        <v>3656</v>
      </c>
      <c r="K888" s="128">
        <v>7810522696607</v>
      </c>
      <c r="L888" s="120">
        <v>45200</v>
      </c>
      <c r="M888" s="117"/>
      <c r="N888" s="117" t="s">
        <v>1603</v>
      </c>
    </row>
    <row r="889" spans="1:14" ht="40.049999999999997" customHeight="1">
      <c r="A889" s="117">
        <v>1413802436</v>
      </c>
      <c r="B889" s="119" t="s">
        <v>6565</v>
      </c>
      <c r="C889" s="118" t="s">
        <v>6566</v>
      </c>
      <c r="D889" s="119" t="s">
        <v>6567</v>
      </c>
      <c r="E889" s="117" t="s">
        <v>6568</v>
      </c>
      <c r="F889" s="117" t="s">
        <v>3656</v>
      </c>
      <c r="G889" s="117" t="s">
        <v>74</v>
      </c>
      <c r="H889" s="117" t="s">
        <v>3656</v>
      </c>
      <c r="I889" s="117" t="s">
        <v>74</v>
      </c>
      <c r="J889" s="117" t="s">
        <v>74</v>
      </c>
      <c r="K889" s="128">
        <v>8810279160847</v>
      </c>
      <c r="L889" s="120">
        <v>45200</v>
      </c>
      <c r="M889" s="117"/>
      <c r="N889" s="117" t="s">
        <v>1603</v>
      </c>
    </row>
    <row r="890" spans="1:14" ht="40.049999999999997" customHeight="1">
      <c r="A890" s="117">
        <v>1413802493</v>
      </c>
      <c r="B890" s="119" t="s">
        <v>6569</v>
      </c>
      <c r="C890" s="118" t="s">
        <v>6453</v>
      </c>
      <c r="D890" s="119" t="s">
        <v>6570</v>
      </c>
      <c r="E890" s="117" t="s">
        <v>6571</v>
      </c>
      <c r="F890" s="117" t="s">
        <v>3656</v>
      </c>
      <c r="G890" s="117" t="s">
        <v>74</v>
      </c>
      <c r="H890" s="117" t="s">
        <v>3656</v>
      </c>
      <c r="I890" s="117" t="s">
        <v>74</v>
      </c>
      <c r="J890" s="117" t="s">
        <v>74</v>
      </c>
      <c r="K890" s="128"/>
      <c r="L890" s="117"/>
      <c r="M890" s="117"/>
      <c r="N890" s="117" t="s">
        <v>1603</v>
      </c>
    </row>
    <row r="891" spans="1:14" ht="40.049999999999997" customHeight="1">
      <c r="A891" s="117">
        <v>1413802600</v>
      </c>
      <c r="B891" s="119" t="s">
        <v>6572</v>
      </c>
      <c r="C891" s="118" t="s">
        <v>6481</v>
      </c>
      <c r="D891" s="119" t="s">
        <v>7211</v>
      </c>
      <c r="E891" s="117" t="s">
        <v>6573</v>
      </c>
      <c r="F891" s="117" t="s">
        <v>3656</v>
      </c>
      <c r="G891" s="117" t="s">
        <v>3656</v>
      </c>
      <c r="H891" s="117" t="s">
        <v>3656</v>
      </c>
      <c r="I891" s="117" t="s">
        <v>74</v>
      </c>
      <c r="J891" s="117" t="s">
        <v>3656</v>
      </c>
      <c r="K891" s="128"/>
      <c r="L891" s="117"/>
      <c r="M891" s="117"/>
      <c r="N891" s="117" t="s">
        <v>1603</v>
      </c>
    </row>
    <row r="892" spans="1:14" ht="40.049999999999997" customHeight="1">
      <c r="A892" s="117">
        <v>1413802634</v>
      </c>
      <c r="B892" s="119" t="s">
        <v>6574</v>
      </c>
      <c r="C892" s="118" t="s">
        <v>6473</v>
      </c>
      <c r="D892" s="119" t="s">
        <v>6575</v>
      </c>
      <c r="E892" s="117" t="s">
        <v>6576</v>
      </c>
      <c r="F892" s="117" t="s">
        <v>3656</v>
      </c>
      <c r="G892" s="117" t="s">
        <v>74</v>
      </c>
      <c r="H892" s="117" t="s">
        <v>3656</v>
      </c>
      <c r="I892" s="117" t="s">
        <v>74</v>
      </c>
      <c r="J892" s="117" t="s">
        <v>74</v>
      </c>
      <c r="K892" s="128">
        <v>1020005006915</v>
      </c>
      <c r="L892" s="120">
        <v>45200</v>
      </c>
      <c r="M892" s="117"/>
      <c r="N892" s="117" t="s">
        <v>1603</v>
      </c>
    </row>
    <row r="893" spans="1:14" ht="40.049999999999997" customHeight="1">
      <c r="A893" s="117">
        <v>1413802683</v>
      </c>
      <c r="B893" s="119" t="s">
        <v>6577</v>
      </c>
      <c r="C893" s="118" t="s">
        <v>6473</v>
      </c>
      <c r="D893" s="119" t="s">
        <v>6578</v>
      </c>
      <c r="E893" s="117" t="s">
        <v>6579</v>
      </c>
      <c r="F893" s="117" t="s">
        <v>3656</v>
      </c>
      <c r="G893" s="117" t="s">
        <v>3656</v>
      </c>
      <c r="H893" s="117" t="s">
        <v>3656</v>
      </c>
      <c r="I893" s="117" t="s">
        <v>74</v>
      </c>
      <c r="J893" s="117" t="s">
        <v>3656</v>
      </c>
      <c r="K893" s="128">
        <v>8020005007122</v>
      </c>
      <c r="L893" s="120">
        <v>45200</v>
      </c>
      <c r="M893" s="117"/>
      <c r="N893" s="117" t="s">
        <v>1603</v>
      </c>
    </row>
    <row r="894" spans="1:14" ht="40.049999999999997" customHeight="1">
      <c r="A894" s="117">
        <v>1413802808</v>
      </c>
      <c r="B894" s="119" t="s">
        <v>6580</v>
      </c>
      <c r="C894" s="118" t="s">
        <v>6489</v>
      </c>
      <c r="D894" s="119" t="s">
        <v>6581</v>
      </c>
      <c r="E894" s="117" t="s">
        <v>6582</v>
      </c>
      <c r="F894" s="117" t="s">
        <v>3656</v>
      </c>
      <c r="G894" s="117" t="s">
        <v>3656</v>
      </c>
      <c r="H894" s="117" t="s">
        <v>3656</v>
      </c>
      <c r="I894" s="117" t="s">
        <v>74</v>
      </c>
      <c r="J894" s="117" t="s">
        <v>3656</v>
      </c>
      <c r="K894" s="128"/>
      <c r="L894" s="117"/>
      <c r="M894" s="117"/>
      <c r="N894" s="117" t="s">
        <v>1603</v>
      </c>
    </row>
    <row r="895" spans="1:14" ht="40.049999999999997" customHeight="1">
      <c r="A895" s="117">
        <v>1413802832</v>
      </c>
      <c r="B895" s="119" t="s">
        <v>6583</v>
      </c>
      <c r="C895" s="118" t="s">
        <v>6469</v>
      </c>
      <c r="D895" s="119" t="s">
        <v>6584</v>
      </c>
      <c r="E895" s="117" t="s">
        <v>6585</v>
      </c>
      <c r="F895" s="117" t="s">
        <v>3656</v>
      </c>
      <c r="G895" s="117" t="s">
        <v>3656</v>
      </c>
      <c r="H895" s="117" t="s">
        <v>3656</v>
      </c>
      <c r="I895" s="117" t="s">
        <v>74</v>
      </c>
      <c r="J895" s="117" t="s">
        <v>3656</v>
      </c>
      <c r="K895" s="128"/>
      <c r="L895" s="117"/>
      <c r="M895" s="117"/>
      <c r="N895" s="117" t="s">
        <v>1603</v>
      </c>
    </row>
    <row r="896" spans="1:14" ht="40.049999999999997" customHeight="1">
      <c r="A896" s="117">
        <v>1413802907</v>
      </c>
      <c r="B896" s="119" t="s">
        <v>6586</v>
      </c>
      <c r="C896" s="118" t="s">
        <v>6457</v>
      </c>
      <c r="D896" s="119" t="s">
        <v>6587</v>
      </c>
      <c r="E896" s="117" t="s">
        <v>6588</v>
      </c>
      <c r="F896" s="117" t="s">
        <v>3656</v>
      </c>
      <c r="G896" s="117" t="s">
        <v>3656</v>
      </c>
      <c r="H896" s="117" t="s">
        <v>3656</v>
      </c>
      <c r="I896" s="117" t="s">
        <v>74</v>
      </c>
      <c r="J896" s="117" t="s">
        <v>3656</v>
      </c>
      <c r="K896" s="128">
        <v>1020005009983</v>
      </c>
      <c r="L896" s="120">
        <v>45200</v>
      </c>
      <c r="M896" s="117"/>
      <c r="N896" s="117" t="s">
        <v>1603</v>
      </c>
    </row>
    <row r="897" spans="1:14" ht="40.049999999999997" customHeight="1">
      <c r="A897" s="117">
        <v>1413802949</v>
      </c>
      <c r="B897" s="119" t="s">
        <v>6589</v>
      </c>
      <c r="C897" s="118" t="s">
        <v>6481</v>
      </c>
      <c r="D897" s="119" t="s">
        <v>6590</v>
      </c>
      <c r="E897" s="117" t="s">
        <v>6591</v>
      </c>
      <c r="F897" s="117" t="s">
        <v>3656</v>
      </c>
      <c r="G897" s="117" t="s">
        <v>3656</v>
      </c>
      <c r="H897" s="117" t="s">
        <v>3656</v>
      </c>
      <c r="I897" s="117" t="s">
        <v>74</v>
      </c>
      <c r="J897" s="117" t="s">
        <v>3656</v>
      </c>
      <c r="K897" s="128">
        <v>8020005010076</v>
      </c>
      <c r="L897" s="120">
        <v>45200</v>
      </c>
      <c r="M897" s="117"/>
      <c r="N897" s="117" t="s">
        <v>1603</v>
      </c>
    </row>
    <row r="898" spans="1:14" ht="40.049999999999997" customHeight="1">
      <c r="A898" s="117">
        <v>1413802972</v>
      </c>
      <c r="B898" s="119" t="s">
        <v>6592</v>
      </c>
      <c r="C898" s="118" t="s">
        <v>6465</v>
      </c>
      <c r="D898" s="119" t="s">
        <v>6593</v>
      </c>
      <c r="E898" s="117" t="s">
        <v>6594</v>
      </c>
      <c r="F898" s="117" t="s">
        <v>3656</v>
      </c>
      <c r="G898" s="117" t="s">
        <v>3656</v>
      </c>
      <c r="H898" s="117" t="s">
        <v>3656</v>
      </c>
      <c r="I898" s="117" t="s">
        <v>74</v>
      </c>
      <c r="J898" s="117" t="s">
        <v>3656</v>
      </c>
      <c r="K898" s="128"/>
      <c r="L898" s="117"/>
      <c r="M898" s="117"/>
      <c r="N898" s="117" t="s">
        <v>1603</v>
      </c>
    </row>
    <row r="899" spans="1:14" ht="40.049999999999997" customHeight="1">
      <c r="A899" s="117">
        <v>1413803046</v>
      </c>
      <c r="B899" s="119" t="s">
        <v>6595</v>
      </c>
      <c r="C899" s="118" t="s">
        <v>6469</v>
      </c>
      <c r="D899" s="119" t="s">
        <v>6596</v>
      </c>
      <c r="E899" s="117" t="s">
        <v>6597</v>
      </c>
      <c r="F899" s="117" t="s">
        <v>3656</v>
      </c>
      <c r="G899" s="117" t="s">
        <v>74</v>
      </c>
      <c r="H899" s="117" t="s">
        <v>3656</v>
      </c>
      <c r="I899" s="117" t="s">
        <v>74</v>
      </c>
      <c r="J899" s="117" t="s">
        <v>74</v>
      </c>
      <c r="K899" s="128">
        <v>7020005008914</v>
      </c>
      <c r="L899" s="120">
        <v>45200</v>
      </c>
      <c r="M899" s="117"/>
      <c r="N899" s="117" t="s">
        <v>1603</v>
      </c>
    </row>
    <row r="900" spans="1:14" ht="40.049999999999997" customHeight="1">
      <c r="A900" s="117">
        <v>1413810009</v>
      </c>
      <c r="B900" s="119" t="s">
        <v>6598</v>
      </c>
      <c r="C900" s="118" t="s">
        <v>6566</v>
      </c>
      <c r="D900" s="119" t="s">
        <v>6599</v>
      </c>
      <c r="E900" s="117" t="s">
        <v>6600</v>
      </c>
      <c r="F900" s="117" t="s">
        <v>3656</v>
      </c>
      <c r="G900" s="117" t="s">
        <v>3656</v>
      </c>
      <c r="H900" s="117" t="s">
        <v>3656</v>
      </c>
      <c r="I900" s="117" t="s">
        <v>74</v>
      </c>
      <c r="J900" s="117" t="s">
        <v>74</v>
      </c>
      <c r="K900" s="128">
        <v>6020005004410</v>
      </c>
      <c r="L900" s="120">
        <v>45200</v>
      </c>
      <c r="M900" s="117"/>
      <c r="N900" s="117" t="s">
        <v>1603</v>
      </c>
    </row>
    <row r="901" spans="1:14" ht="40.049999999999997" customHeight="1">
      <c r="A901" s="117">
        <v>1413810165</v>
      </c>
      <c r="B901" s="119" t="s">
        <v>6601</v>
      </c>
      <c r="C901" s="118" t="s">
        <v>6602</v>
      </c>
      <c r="D901" s="119" t="s">
        <v>6603</v>
      </c>
      <c r="E901" s="117" t="s">
        <v>6604</v>
      </c>
      <c r="F901" s="117" t="s">
        <v>3656</v>
      </c>
      <c r="G901" s="117" t="s">
        <v>3656</v>
      </c>
      <c r="H901" s="117" t="s">
        <v>3656</v>
      </c>
      <c r="I901" s="117" t="s">
        <v>74</v>
      </c>
      <c r="J901" s="117" t="s">
        <v>3656</v>
      </c>
      <c r="K901" s="128"/>
      <c r="L901" s="117"/>
      <c r="M901" s="117"/>
      <c r="N901" s="117" t="s">
        <v>1603</v>
      </c>
    </row>
    <row r="902" spans="1:14" ht="40.049999999999997" customHeight="1">
      <c r="A902" s="117">
        <v>1413810173</v>
      </c>
      <c r="B902" s="119" t="s">
        <v>6605</v>
      </c>
      <c r="C902" s="118" t="s">
        <v>6469</v>
      </c>
      <c r="D902" s="119" t="s">
        <v>6606</v>
      </c>
      <c r="E902" s="117" t="s">
        <v>6607</v>
      </c>
      <c r="F902" s="117" t="s">
        <v>3656</v>
      </c>
      <c r="G902" s="117" t="s">
        <v>3656</v>
      </c>
      <c r="H902" s="117" t="s">
        <v>3656</v>
      </c>
      <c r="I902" s="117" t="s">
        <v>74</v>
      </c>
      <c r="J902" s="117" t="s">
        <v>3656</v>
      </c>
      <c r="K902" s="128">
        <v>1810087920456</v>
      </c>
      <c r="L902" s="120">
        <v>45302</v>
      </c>
      <c r="M902" s="117"/>
      <c r="N902" s="117" t="s">
        <v>1603</v>
      </c>
    </row>
    <row r="903" spans="1:14" ht="40.049999999999997" customHeight="1">
      <c r="A903" s="117">
        <v>1413810223</v>
      </c>
      <c r="B903" s="119" t="s">
        <v>6608</v>
      </c>
      <c r="C903" s="118" t="s">
        <v>6473</v>
      </c>
      <c r="D903" s="119" t="s">
        <v>6609</v>
      </c>
      <c r="E903" s="117" t="s">
        <v>6610</v>
      </c>
      <c r="F903" s="117" t="s">
        <v>3656</v>
      </c>
      <c r="G903" s="117" t="s">
        <v>3656</v>
      </c>
      <c r="H903" s="117" t="s">
        <v>3656</v>
      </c>
      <c r="I903" s="117" t="s">
        <v>74</v>
      </c>
      <c r="J903" s="117" t="s">
        <v>74</v>
      </c>
      <c r="K903" s="128">
        <v>2810215461190</v>
      </c>
      <c r="L903" s="120">
        <v>45200</v>
      </c>
      <c r="M903" s="120">
        <v>45658</v>
      </c>
      <c r="N903" s="117" t="s">
        <v>1603</v>
      </c>
    </row>
    <row r="904" spans="1:14" ht="40.049999999999997" customHeight="1">
      <c r="A904" s="117">
        <v>1413810322</v>
      </c>
      <c r="B904" s="119" t="s">
        <v>6611</v>
      </c>
      <c r="C904" s="118" t="s">
        <v>6473</v>
      </c>
      <c r="D904" s="119" t="s">
        <v>6612</v>
      </c>
      <c r="E904" s="117" t="s">
        <v>6613</v>
      </c>
      <c r="F904" s="117" t="s">
        <v>3656</v>
      </c>
      <c r="G904" s="117" t="s">
        <v>74</v>
      </c>
      <c r="H904" s="117" t="s">
        <v>3656</v>
      </c>
      <c r="I904" s="117" t="s">
        <v>74</v>
      </c>
      <c r="J904" s="117" t="s">
        <v>74</v>
      </c>
      <c r="K904" s="128"/>
      <c r="L904" s="117"/>
      <c r="M904" s="117"/>
      <c r="N904" s="117" t="s">
        <v>1603</v>
      </c>
    </row>
    <row r="905" spans="1:14" ht="40.049999999999997" customHeight="1">
      <c r="A905" s="117">
        <v>1413810348</v>
      </c>
      <c r="B905" s="119" t="s">
        <v>6614</v>
      </c>
      <c r="C905" s="118" t="s">
        <v>6481</v>
      </c>
      <c r="D905" s="119" t="s">
        <v>6615</v>
      </c>
      <c r="E905" s="117" t="s">
        <v>6616</v>
      </c>
      <c r="F905" s="117" t="s">
        <v>3656</v>
      </c>
      <c r="G905" s="117" t="s">
        <v>74</v>
      </c>
      <c r="H905" s="117" t="s">
        <v>3656</v>
      </c>
      <c r="I905" s="117" t="s">
        <v>74</v>
      </c>
      <c r="J905" s="117" t="s">
        <v>74</v>
      </c>
      <c r="K905" s="128">
        <v>5020005006556</v>
      </c>
      <c r="L905" s="120">
        <v>45200</v>
      </c>
      <c r="M905" s="117"/>
      <c r="N905" s="117" t="s">
        <v>1603</v>
      </c>
    </row>
    <row r="906" spans="1:14" ht="40.049999999999997" customHeight="1">
      <c r="A906" s="117">
        <v>1413810389</v>
      </c>
      <c r="B906" s="119" t="s">
        <v>6617</v>
      </c>
      <c r="C906" s="118" t="s">
        <v>6513</v>
      </c>
      <c r="D906" s="119" t="s">
        <v>6618</v>
      </c>
      <c r="E906" s="117" t="s">
        <v>6619</v>
      </c>
      <c r="F906" s="117" t="s">
        <v>3656</v>
      </c>
      <c r="G906" s="117" t="s">
        <v>74</v>
      </c>
      <c r="H906" s="117" t="s">
        <v>3656</v>
      </c>
      <c r="I906" s="117" t="s">
        <v>74</v>
      </c>
      <c r="J906" s="117" t="s">
        <v>74</v>
      </c>
      <c r="K906" s="128"/>
      <c r="L906" s="117"/>
      <c r="M906" s="117"/>
      <c r="N906" s="117" t="s">
        <v>1603</v>
      </c>
    </row>
    <row r="907" spans="1:14" ht="40.049999999999997" customHeight="1">
      <c r="A907" s="117">
        <v>1413810470</v>
      </c>
      <c r="B907" s="119" t="s">
        <v>6620</v>
      </c>
      <c r="C907" s="118" t="s">
        <v>6469</v>
      </c>
      <c r="D907" s="119" t="s">
        <v>6621</v>
      </c>
      <c r="E907" s="117" t="s">
        <v>6622</v>
      </c>
      <c r="F907" s="117" t="s">
        <v>3656</v>
      </c>
      <c r="G907" s="117" t="s">
        <v>3656</v>
      </c>
      <c r="H907" s="117" t="s">
        <v>3656</v>
      </c>
      <c r="I907" s="117" t="s">
        <v>74</v>
      </c>
      <c r="J907" s="117" t="s">
        <v>3656</v>
      </c>
      <c r="K907" s="128">
        <v>8020005014457</v>
      </c>
      <c r="L907" s="120">
        <v>45216</v>
      </c>
      <c r="M907" s="117"/>
      <c r="N907" s="117" t="s">
        <v>1603</v>
      </c>
    </row>
    <row r="908" spans="1:14" ht="40.049999999999997" customHeight="1">
      <c r="A908" s="117">
        <v>1413810488</v>
      </c>
      <c r="B908" s="119" t="s">
        <v>6623</v>
      </c>
      <c r="C908" s="118" t="s">
        <v>6465</v>
      </c>
      <c r="D908" s="119" t="s">
        <v>6624</v>
      </c>
      <c r="E908" s="117" t="s">
        <v>6625</v>
      </c>
      <c r="F908" s="117" t="s">
        <v>3656</v>
      </c>
      <c r="G908" s="117" t="s">
        <v>3656</v>
      </c>
      <c r="H908" s="117" t="s">
        <v>3656</v>
      </c>
      <c r="I908" s="117" t="s">
        <v>74</v>
      </c>
      <c r="J908" s="117" t="s">
        <v>3656</v>
      </c>
      <c r="K908" s="128">
        <v>8020005014589</v>
      </c>
      <c r="L908" s="120">
        <v>45200</v>
      </c>
      <c r="M908" s="117"/>
      <c r="N908" s="117" t="s">
        <v>1603</v>
      </c>
    </row>
    <row r="909" spans="1:14" ht="40.049999999999997" customHeight="1">
      <c r="A909" s="117">
        <v>1413810561</v>
      </c>
      <c r="B909" s="119" t="s">
        <v>6626</v>
      </c>
      <c r="C909" s="118" t="s">
        <v>6461</v>
      </c>
      <c r="D909" s="119" t="s">
        <v>6627</v>
      </c>
      <c r="E909" s="117" t="s">
        <v>6628</v>
      </c>
      <c r="F909" s="117" t="s">
        <v>3656</v>
      </c>
      <c r="G909" s="117" t="s">
        <v>74</v>
      </c>
      <c r="H909" s="117" t="s">
        <v>3656</v>
      </c>
      <c r="I909" s="117" t="s">
        <v>74</v>
      </c>
      <c r="J909" s="117" t="s">
        <v>74</v>
      </c>
      <c r="K909" s="128"/>
      <c r="L909" s="117"/>
      <c r="M909" s="117"/>
      <c r="N909" s="117" t="s">
        <v>1603</v>
      </c>
    </row>
    <row r="910" spans="1:14" ht="40.049999999999997" customHeight="1">
      <c r="A910" s="117">
        <v>1413810637</v>
      </c>
      <c r="B910" s="119" t="s">
        <v>6629</v>
      </c>
      <c r="C910" s="118" t="s">
        <v>6485</v>
      </c>
      <c r="D910" s="119" t="s">
        <v>6630</v>
      </c>
      <c r="E910" s="117" t="s">
        <v>6631</v>
      </c>
      <c r="F910" s="117" t="s">
        <v>3656</v>
      </c>
      <c r="G910" s="117" t="s">
        <v>3656</v>
      </c>
      <c r="H910" s="117" t="s">
        <v>3656</v>
      </c>
      <c r="I910" s="117" t="s">
        <v>74</v>
      </c>
      <c r="J910" s="117" t="s">
        <v>3656</v>
      </c>
      <c r="K910" s="128">
        <v>6020005015309</v>
      </c>
      <c r="L910" s="120">
        <v>45200</v>
      </c>
      <c r="M910" s="117"/>
      <c r="N910" s="117" t="s">
        <v>1603</v>
      </c>
    </row>
    <row r="911" spans="1:14" ht="40.049999999999997" customHeight="1">
      <c r="A911" s="117">
        <v>1413810678</v>
      </c>
      <c r="B911" s="119" t="s">
        <v>6632</v>
      </c>
      <c r="C911" s="118" t="s">
        <v>6465</v>
      </c>
      <c r="D911" s="119" t="s">
        <v>6633</v>
      </c>
      <c r="E911" s="117" t="s">
        <v>6634</v>
      </c>
      <c r="F911" s="117" t="s">
        <v>3656</v>
      </c>
      <c r="G911" s="117" t="s">
        <v>3656</v>
      </c>
      <c r="H911" s="117" t="s">
        <v>3656</v>
      </c>
      <c r="I911" s="117" t="s">
        <v>74</v>
      </c>
      <c r="J911" s="117" t="s">
        <v>3656</v>
      </c>
      <c r="K911" s="128">
        <v>5020005015482</v>
      </c>
      <c r="L911" s="120">
        <v>45577</v>
      </c>
      <c r="M911" s="117"/>
      <c r="N911" s="117" t="s">
        <v>1603</v>
      </c>
    </row>
    <row r="912" spans="1:14" ht="40.049999999999997" customHeight="1">
      <c r="A912" s="117">
        <v>1413810710</v>
      </c>
      <c r="B912" s="119" t="s">
        <v>6635</v>
      </c>
      <c r="C912" s="118" t="s">
        <v>6457</v>
      </c>
      <c r="D912" s="119" t="s">
        <v>6636</v>
      </c>
      <c r="E912" s="117" t="s">
        <v>6637</v>
      </c>
      <c r="F912" s="117" t="s">
        <v>3656</v>
      </c>
      <c r="G912" s="117" t="s">
        <v>74</v>
      </c>
      <c r="H912" s="117" t="s">
        <v>3656</v>
      </c>
      <c r="I912" s="117" t="s">
        <v>74</v>
      </c>
      <c r="J912" s="117" t="s">
        <v>74</v>
      </c>
      <c r="K912" s="128"/>
      <c r="L912" s="117"/>
      <c r="M912" s="117"/>
      <c r="N912" s="117" t="s">
        <v>1603</v>
      </c>
    </row>
    <row r="913" spans="1:14" ht="40.049999999999997" customHeight="1">
      <c r="A913" s="117">
        <v>1413810801</v>
      </c>
      <c r="B913" s="119" t="s">
        <v>6638</v>
      </c>
      <c r="C913" s="118">
        <v>2240001</v>
      </c>
      <c r="D913" s="119" t="s">
        <v>7212</v>
      </c>
      <c r="E913" s="117" t="s">
        <v>6639</v>
      </c>
      <c r="F913" s="117" t="s">
        <v>3656</v>
      </c>
      <c r="G913" s="117" t="s">
        <v>3656</v>
      </c>
      <c r="H913" s="117" t="s">
        <v>3656</v>
      </c>
      <c r="I913" s="117" t="s">
        <v>74</v>
      </c>
      <c r="J913" s="117" t="s">
        <v>3656</v>
      </c>
      <c r="K913" s="128"/>
      <c r="L913" s="117"/>
      <c r="M913" s="117"/>
      <c r="N913" s="117" t="s">
        <v>1603</v>
      </c>
    </row>
    <row r="914" spans="1:14" ht="40.049999999999997" customHeight="1">
      <c r="A914" s="117">
        <v>1410500116</v>
      </c>
      <c r="B914" s="119" t="s">
        <v>6640</v>
      </c>
      <c r="C914" s="118" t="s">
        <v>6641</v>
      </c>
      <c r="D914" s="119" t="s">
        <v>6642</v>
      </c>
      <c r="E914" s="117" t="s">
        <v>6643</v>
      </c>
      <c r="F914" s="117" t="s">
        <v>3656</v>
      </c>
      <c r="G914" s="117" t="s">
        <v>74</v>
      </c>
      <c r="H914" s="117" t="s">
        <v>3656</v>
      </c>
      <c r="I914" s="117" t="s">
        <v>3656</v>
      </c>
      <c r="J914" s="117" t="s">
        <v>74</v>
      </c>
      <c r="K914" s="128">
        <v>4020005010237</v>
      </c>
      <c r="L914" s="120">
        <v>45200</v>
      </c>
      <c r="M914" s="117"/>
      <c r="N914" s="117" t="s">
        <v>1603</v>
      </c>
    </row>
    <row r="915" spans="1:14" ht="40.049999999999997" customHeight="1">
      <c r="A915" s="117">
        <v>1410500215</v>
      </c>
      <c r="B915" s="119" t="s">
        <v>6644</v>
      </c>
      <c r="C915" s="118" t="s">
        <v>6645</v>
      </c>
      <c r="D915" s="119" t="s">
        <v>6646</v>
      </c>
      <c r="E915" s="117" t="s">
        <v>6647</v>
      </c>
      <c r="F915" s="117" t="s">
        <v>3656</v>
      </c>
      <c r="G915" s="117" t="s">
        <v>74</v>
      </c>
      <c r="H915" s="117" t="s">
        <v>3656</v>
      </c>
      <c r="I915" s="117" t="s">
        <v>74</v>
      </c>
      <c r="J915" s="117" t="s">
        <v>74</v>
      </c>
      <c r="K915" s="128">
        <v>5020005001986</v>
      </c>
      <c r="L915" s="120">
        <v>45200</v>
      </c>
      <c r="M915" s="117"/>
      <c r="N915" s="117" t="s">
        <v>1603</v>
      </c>
    </row>
    <row r="916" spans="1:14" ht="40.049999999999997" customHeight="1">
      <c r="A916" s="117">
        <v>1410502732</v>
      </c>
      <c r="B916" s="119" t="s">
        <v>6648</v>
      </c>
      <c r="C916" s="118" t="s">
        <v>6649</v>
      </c>
      <c r="D916" s="119" t="s">
        <v>6650</v>
      </c>
      <c r="E916" s="117" t="s">
        <v>6651</v>
      </c>
      <c r="F916" s="117" t="s">
        <v>3656</v>
      </c>
      <c r="G916" s="117" t="s">
        <v>74</v>
      </c>
      <c r="H916" s="117" t="s">
        <v>3656</v>
      </c>
      <c r="I916" s="117" t="s">
        <v>74</v>
      </c>
      <c r="J916" s="117" t="s">
        <v>74</v>
      </c>
      <c r="K916" s="128">
        <v>9020005010100</v>
      </c>
      <c r="L916" s="120">
        <v>45200</v>
      </c>
      <c r="M916" s="117"/>
      <c r="N916" s="117" t="s">
        <v>1603</v>
      </c>
    </row>
    <row r="917" spans="1:14" ht="40.049999999999997" customHeight="1">
      <c r="A917" s="117">
        <v>1410502807</v>
      </c>
      <c r="B917" s="119" t="s">
        <v>6652</v>
      </c>
      <c r="C917" s="118" t="s">
        <v>6653</v>
      </c>
      <c r="D917" s="119" t="s">
        <v>6654</v>
      </c>
      <c r="E917" s="117" t="s">
        <v>6655</v>
      </c>
      <c r="F917" s="117" t="s">
        <v>3656</v>
      </c>
      <c r="G917" s="117" t="s">
        <v>74</v>
      </c>
      <c r="H917" s="117" t="s">
        <v>3656</v>
      </c>
      <c r="I917" s="117" t="s">
        <v>3656</v>
      </c>
      <c r="J917" s="117" t="s">
        <v>74</v>
      </c>
      <c r="K917" s="128"/>
      <c r="L917" s="117"/>
      <c r="M917" s="117"/>
      <c r="N917" s="117" t="s">
        <v>1603</v>
      </c>
    </row>
    <row r="918" spans="1:14" ht="40.049999999999997" customHeight="1">
      <c r="A918" s="117">
        <v>1410502864</v>
      </c>
      <c r="B918" s="119" t="s">
        <v>6656</v>
      </c>
      <c r="C918" s="118" t="s">
        <v>6657</v>
      </c>
      <c r="D918" s="119" t="s">
        <v>6658</v>
      </c>
      <c r="E918" s="117" t="s">
        <v>6659</v>
      </c>
      <c r="F918" s="117" t="s">
        <v>3656</v>
      </c>
      <c r="G918" s="117" t="s">
        <v>3656</v>
      </c>
      <c r="H918" s="117" t="s">
        <v>3656</v>
      </c>
      <c r="I918" s="117" t="s">
        <v>74</v>
      </c>
      <c r="J918" s="117" t="s">
        <v>3656</v>
      </c>
      <c r="K918" s="128">
        <v>3810731293884</v>
      </c>
      <c r="L918" s="120">
        <v>45200</v>
      </c>
      <c r="M918" s="117"/>
      <c r="N918" s="117" t="s">
        <v>1603</v>
      </c>
    </row>
    <row r="919" spans="1:14" ht="40.049999999999997" customHeight="1">
      <c r="A919" s="117">
        <v>1410503193</v>
      </c>
      <c r="B919" s="119" t="s">
        <v>6660</v>
      </c>
      <c r="C919" s="118" t="s">
        <v>6661</v>
      </c>
      <c r="D919" s="119" t="s">
        <v>6662</v>
      </c>
      <c r="E919" s="117" t="s">
        <v>6663</v>
      </c>
      <c r="F919" s="117" t="s">
        <v>3656</v>
      </c>
      <c r="G919" s="117" t="s">
        <v>3656</v>
      </c>
      <c r="H919" s="117" t="s">
        <v>3656</v>
      </c>
      <c r="I919" s="117" t="s">
        <v>74</v>
      </c>
      <c r="J919" s="117" t="s">
        <v>3656</v>
      </c>
      <c r="K919" s="128">
        <v>9020005001413</v>
      </c>
      <c r="L919" s="120">
        <v>45200</v>
      </c>
      <c r="M919" s="117"/>
      <c r="N919" s="117" t="s">
        <v>1603</v>
      </c>
    </row>
    <row r="920" spans="1:14" ht="40.049999999999997" customHeight="1">
      <c r="A920" s="117">
        <v>1410503219</v>
      </c>
      <c r="B920" s="119" t="s">
        <v>6664</v>
      </c>
      <c r="C920" s="118" t="s">
        <v>6665</v>
      </c>
      <c r="D920" s="119" t="s">
        <v>6666</v>
      </c>
      <c r="E920" s="117" t="s">
        <v>6667</v>
      </c>
      <c r="F920" s="117" t="s">
        <v>3656</v>
      </c>
      <c r="G920" s="117" t="s">
        <v>3656</v>
      </c>
      <c r="H920" s="117" t="s">
        <v>3656</v>
      </c>
      <c r="I920" s="117" t="s">
        <v>74</v>
      </c>
      <c r="J920" s="117" t="s">
        <v>3656</v>
      </c>
      <c r="K920" s="128">
        <v>8020005001430</v>
      </c>
      <c r="L920" s="120">
        <v>45200</v>
      </c>
      <c r="M920" s="117"/>
      <c r="N920" s="117" t="s">
        <v>1603</v>
      </c>
    </row>
    <row r="921" spans="1:14" ht="40.049999999999997" customHeight="1">
      <c r="A921" s="117">
        <v>1410503417</v>
      </c>
      <c r="B921" s="119" t="s">
        <v>6668</v>
      </c>
      <c r="C921" s="118" t="s">
        <v>6669</v>
      </c>
      <c r="D921" s="119" t="s">
        <v>6670</v>
      </c>
      <c r="E921" s="117" t="s">
        <v>6671</v>
      </c>
      <c r="F921" s="117" t="s">
        <v>3656</v>
      </c>
      <c r="G921" s="117" t="s">
        <v>3656</v>
      </c>
      <c r="H921" s="117" t="s">
        <v>3656</v>
      </c>
      <c r="I921" s="117" t="s">
        <v>74</v>
      </c>
      <c r="J921" s="117" t="s">
        <v>3656</v>
      </c>
      <c r="K921" s="128"/>
      <c r="L921" s="117"/>
      <c r="M921" s="117"/>
      <c r="N921" s="117" t="s">
        <v>1603</v>
      </c>
    </row>
    <row r="922" spans="1:14" ht="40.049999999999997" customHeight="1">
      <c r="A922" s="117">
        <v>1410503474</v>
      </c>
      <c r="B922" s="119" t="s">
        <v>6672</v>
      </c>
      <c r="C922" s="118" t="s">
        <v>6673</v>
      </c>
      <c r="D922" s="119" t="s">
        <v>6674</v>
      </c>
      <c r="E922" s="117" t="s">
        <v>6675</v>
      </c>
      <c r="F922" s="117" t="s">
        <v>3656</v>
      </c>
      <c r="G922" s="117" t="s">
        <v>3656</v>
      </c>
      <c r="H922" s="117" t="s">
        <v>3656</v>
      </c>
      <c r="I922" s="117" t="s">
        <v>74</v>
      </c>
      <c r="J922" s="117" t="s">
        <v>3656</v>
      </c>
      <c r="K922" s="128"/>
      <c r="L922" s="117"/>
      <c r="M922" s="117"/>
      <c r="N922" s="117" t="s">
        <v>1603</v>
      </c>
    </row>
    <row r="923" spans="1:14" ht="40.049999999999997" customHeight="1">
      <c r="A923" s="117">
        <v>1410503516</v>
      </c>
      <c r="B923" s="119" t="s">
        <v>6676</v>
      </c>
      <c r="C923" s="118" t="s">
        <v>6669</v>
      </c>
      <c r="D923" s="119" t="s">
        <v>6677</v>
      </c>
      <c r="E923" s="117" t="s">
        <v>6678</v>
      </c>
      <c r="F923" s="117" t="s">
        <v>3656</v>
      </c>
      <c r="G923" s="117" t="s">
        <v>74</v>
      </c>
      <c r="H923" s="117" t="s">
        <v>3656</v>
      </c>
      <c r="I923" s="117" t="s">
        <v>74</v>
      </c>
      <c r="J923" s="117" t="s">
        <v>74</v>
      </c>
      <c r="K923" s="128">
        <v>1020005001478</v>
      </c>
      <c r="L923" s="120">
        <v>45200</v>
      </c>
      <c r="M923" s="117"/>
      <c r="N923" s="117" t="s">
        <v>1603</v>
      </c>
    </row>
    <row r="924" spans="1:14" ht="40.049999999999997" customHeight="1">
      <c r="A924" s="117">
        <v>1410503540</v>
      </c>
      <c r="B924" s="119" t="s">
        <v>6679</v>
      </c>
      <c r="C924" s="118" t="s">
        <v>6680</v>
      </c>
      <c r="D924" s="119" t="s">
        <v>6681</v>
      </c>
      <c r="E924" s="117" t="s">
        <v>6682</v>
      </c>
      <c r="F924" s="117" t="s">
        <v>3656</v>
      </c>
      <c r="G924" s="117" t="s">
        <v>74</v>
      </c>
      <c r="H924" s="117" t="s">
        <v>3656</v>
      </c>
      <c r="I924" s="117" t="s">
        <v>74</v>
      </c>
      <c r="J924" s="117" t="s">
        <v>74</v>
      </c>
      <c r="K924" s="128"/>
      <c r="L924" s="117"/>
      <c r="M924" s="117"/>
      <c r="N924" s="117" t="s">
        <v>1603</v>
      </c>
    </row>
    <row r="925" spans="1:14" ht="40.049999999999997" customHeight="1">
      <c r="A925" s="117">
        <v>1410503581</v>
      </c>
      <c r="B925" s="119" t="s">
        <v>6683</v>
      </c>
      <c r="C925" s="118" t="s">
        <v>6641</v>
      </c>
      <c r="D925" s="119" t="s">
        <v>6684</v>
      </c>
      <c r="E925" s="117" t="s">
        <v>6685</v>
      </c>
      <c r="F925" s="117" t="s">
        <v>3656</v>
      </c>
      <c r="G925" s="117" t="s">
        <v>74</v>
      </c>
      <c r="H925" s="117" t="s">
        <v>3656</v>
      </c>
      <c r="I925" s="117" t="s">
        <v>74</v>
      </c>
      <c r="J925" s="117" t="s">
        <v>74</v>
      </c>
      <c r="K925" s="128"/>
      <c r="L925" s="117"/>
      <c r="M925" s="117"/>
      <c r="N925" s="117" t="s">
        <v>1603</v>
      </c>
    </row>
    <row r="926" spans="1:14" ht="40.049999999999997" customHeight="1">
      <c r="A926" s="117">
        <v>1410503615</v>
      </c>
      <c r="B926" s="119" t="s">
        <v>6686</v>
      </c>
      <c r="C926" s="118" t="s">
        <v>6687</v>
      </c>
      <c r="D926" s="119" t="s">
        <v>6688</v>
      </c>
      <c r="E926" s="117" t="s">
        <v>6689</v>
      </c>
      <c r="F926" s="117" t="s">
        <v>3656</v>
      </c>
      <c r="G926" s="117" t="s">
        <v>74</v>
      </c>
      <c r="H926" s="117" t="s">
        <v>3656</v>
      </c>
      <c r="I926" s="117" t="s">
        <v>74</v>
      </c>
      <c r="J926" s="117" t="s">
        <v>74</v>
      </c>
      <c r="K926" s="128">
        <v>5020005002951</v>
      </c>
      <c r="L926" s="120">
        <v>45200</v>
      </c>
      <c r="M926" s="117"/>
      <c r="N926" s="117" t="s">
        <v>1603</v>
      </c>
    </row>
    <row r="927" spans="1:14" ht="40.049999999999997" customHeight="1">
      <c r="A927" s="117">
        <v>1410503698</v>
      </c>
      <c r="B927" s="119" t="s">
        <v>6690</v>
      </c>
      <c r="C927" s="118" t="s">
        <v>6691</v>
      </c>
      <c r="D927" s="119" t="s">
        <v>6692</v>
      </c>
      <c r="E927" s="117" t="s">
        <v>6693</v>
      </c>
      <c r="F927" s="117" t="s">
        <v>3656</v>
      </c>
      <c r="G927" s="117" t="s">
        <v>74</v>
      </c>
      <c r="H927" s="117" t="s">
        <v>3656</v>
      </c>
      <c r="I927" s="117" t="s">
        <v>74</v>
      </c>
      <c r="J927" s="117" t="s">
        <v>74</v>
      </c>
      <c r="K927" s="128"/>
      <c r="L927" s="117"/>
      <c r="M927" s="117"/>
      <c r="N927" s="117" t="s">
        <v>1603</v>
      </c>
    </row>
    <row r="928" spans="1:14" ht="40.049999999999997" customHeight="1">
      <c r="A928" s="117">
        <v>1410503706</v>
      </c>
      <c r="B928" s="119" t="s">
        <v>6694</v>
      </c>
      <c r="C928" s="118" t="s">
        <v>6665</v>
      </c>
      <c r="D928" s="119" t="s">
        <v>6695</v>
      </c>
      <c r="E928" s="117" t="s">
        <v>6696</v>
      </c>
      <c r="F928" s="117" t="s">
        <v>3656</v>
      </c>
      <c r="G928" s="117" t="s">
        <v>3656</v>
      </c>
      <c r="H928" s="117" t="s">
        <v>3656</v>
      </c>
      <c r="I928" s="117" t="s">
        <v>74</v>
      </c>
      <c r="J928" s="117" t="s">
        <v>3656</v>
      </c>
      <c r="K928" s="128"/>
      <c r="L928" s="117"/>
      <c r="M928" s="117"/>
      <c r="N928" s="117" t="s">
        <v>3657</v>
      </c>
    </row>
    <row r="929" spans="1:14" ht="40.049999999999997" customHeight="1">
      <c r="A929" s="117">
        <v>1410503805</v>
      </c>
      <c r="B929" s="119" t="s">
        <v>6697</v>
      </c>
      <c r="C929" s="118" t="s">
        <v>6698</v>
      </c>
      <c r="D929" s="119" t="s">
        <v>6699</v>
      </c>
      <c r="E929" s="117" t="s">
        <v>6700</v>
      </c>
      <c r="F929" s="117" t="s">
        <v>3656</v>
      </c>
      <c r="G929" s="117" t="s">
        <v>3656</v>
      </c>
      <c r="H929" s="117" t="s">
        <v>3656</v>
      </c>
      <c r="I929" s="117" t="s">
        <v>74</v>
      </c>
      <c r="J929" s="117" t="s">
        <v>3656</v>
      </c>
      <c r="K929" s="128">
        <v>4020005001839</v>
      </c>
      <c r="L929" s="120">
        <v>45200</v>
      </c>
      <c r="M929" s="117"/>
      <c r="N929" s="117" t="s">
        <v>1603</v>
      </c>
    </row>
    <row r="930" spans="1:14" ht="40.049999999999997" customHeight="1">
      <c r="A930" s="117">
        <v>1410503821</v>
      </c>
      <c r="B930" s="119" t="s">
        <v>6701</v>
      </c>
      <c r="C930" s="118" t="s">
        <v>6702</v>
      </c>
      <c r="D930" s="119" t="s">
        <v>6703</v>
      </c>
      <c r="E930" s="117" t="s">
        <v>6704</v>
      </c>
      <c r="F930" s="117" t="s">
        <v>3656</v>
      </c>
      <c r="G930" s="117" t="s">
        <v>74</v>
      </c>
      <c r="H930" s="117" t="s">
        <v>3656</v>
      </c>
      <c r="I930" s="117" t="s">
        <v>74</v>
      </c>
      <c r="J930" s="117" t="s">
        <v>74</v>
      </c>
      <c r="K930" s="128"/>
      <c r="L930" s="117"/>
      <c r="M930" s="117"/>
      <c r="N930" s="117" t="s">
        <v>1603</v>
      </c>
    </row>
    <row r="931" spans="1:14" ht="40.049999999999997" customHeight="1">
      <c r="A931" s="117">
        <v>1410503839</v>
      </c>
      <c r="B931" s="119" t="s">
        <v>6705</v>
      </c>
      <c r="C931" s="118" t="s">
        <v>6706</v>
      </c>
      <c r="D931" s="119" t="s">
        <v>6707</v>
      </c>
      <c r="E931" s="117" t="s">
        <v>6708</v>
      </c>
      <c r="F931" s="117" t="s">
        <v>3656</v>
      </c>
      <c r="G931" s="117" t="s">
        <v>74</v>
      </c>
      <c r="H931" s="117" t="s">
        <v>3656</v>
      </c>
      <c r="I931" s="117" t="s">
        <v>74</v>
      </c>
      <c r="J931" s="117" t="s">
        <v>74</v>
      </c>
      <c r="K931" s="128"/>
      <c r="L931" s="117"/>
      <c r="M931" s="117"/>
      <c r="N931" s="117" t="s">
        <v>1603</v>
      </c>
    </row>
    <row r="932" spans="1:14" ht="40.049999999999997" customHeight="1">
      <c r="A932" s="117">
        <v>1410503847</v>
      </c>
      <c r="B932" s="119" t="s">
        <v>6709</v>
      </c>
      <c r="C932" s="118" t="s">
        <v>6687</v>
      </c>
      <c r="D932" s="119" t="s">
        <v>6710</v>
      </c>
      <c r="E932" s="117" t="s">
        <v>6711</v>
      </c>
      <c r="F932" s="117" t="s">
        <v>3656</v>
      </c>
      <c r="G932" s="117" t="s">
        <v>74</v>
      </c>
      <c r="H932" s="117" t="s">
        <v>3656</v>
      </c>
      <c r="I932" s="117" t="s">
        <v>74</v>
      </c>
      <c r="J932" s="117" t="s">
        <v>74</v>
      </c>
      <c r="K932" s="128"/>
      <c r="L932" s="117"/>
      <c r="M932" s="117"/>
      <c r="N932" s="117" t="s">
        <v>1603</v>
      </c>
    </row>
    <row r="933" spans="1:14" ht="40.049999999999997" customHeight="1">
      <c r="A933" s="117">
        <v>1410503912</v>
      </c>
      <c r="B933" s="119" t="s">
        <v>6712</v>
      </c>
      <c r="C933" s="118" t="s">
        <v>6657</v>
      </c>
      <c r="D933" s="119" t="s">
        <v>7213</v>
      </c>
      <c r="E933" s="117" t="s">
        <v>6713</v>
      </c>
      <c r="F933" s="117" t="s">
        <v>3656</v>
      </c>
      <c r="G933" s="117" t="s">
        <v>74</v>
      </c>
      <c r="H933" s="117" t="s">
        <v>3656</v>
      </c>
      <c r="I933" s="117" t="s">
        <v>74</v>
      </c>
      <c r="J933" s="117" t="s">
        <v>74</v>
      </c>
      <c r="K933" s="128">
        <v>9020005003104</v>
      </c>
      <c r="L933" s="120">
        <v>45352</v>
      </c>
      <c r="M933" s="117"/>
      <c r="N933" s="117" t="s">
        <v>1603</v>
      </c>
    </row>
    <row r="934" spans="1:14" ht="40.049999999999997" customHeight="1">
      <c r="A934" s="117">
        <v>1410503953</v>
      </c>
      <c r="B934" s="119" t="s">
        <v>6714</v>
      </c>
      <c r="C934" s="118" t="s">
        <v>6657</v>
      </c>
      <c r="D934" s="119" t="s">
        <v>6715</v>
      </c>
      <c r="E934" s="117" t="s">
        <v>6716</v>
      </c>
      <c r="F934" s="117" t="s">
        <v>3656</v>
      </c>
      <c r="G934" s="117" t="s">
        <v>74</v>
      </c>
      <c r="H934" s="117" t="s">
        <v>3656</v>
      </c>
      <c r="I934" s="117" t="s">
        <v>74</v>
      </c>
      <c r="J934" s="117" t="s">
        <v>74</v>
      </c>
      <c r="K934" s="128"/>
      <c r="L934" s="117"/>
      <c r="M934" s="117"/>
      <c r="N934" s="117" t="s">
        <v>1603</v>
      </c>
    </row>
    <row r="935" spans="1:14" ht="40.049999999999997" customHeight="1">
      <c r="A935" s="117">
        <v>1410503961</v>
      </c>
      <c r="B935" s="119" t="s">
        <v>6717</v>
      </c>
      <c r="C935" s="118" t="s">
        <v>6718</v>
      </c>
      <c r="D935" s="119" t="s">
        <v>6719</v>
      </c>
      <c r="E935" s="117" t="s">
        <v>6720</v>
      </c>
      <c r="F935" s="117" t="s">
        <v>3656</v>
      </c>
      <c r="G935" s="117" t="s">
        <v>74</v>
      </c>
      <c r="H935" s="117" t="s">
        <v>3656</v>
      </c>
      <c r="I935" s="117" t="s">
        <v>74</v>
      </c>
      <c r="J935" s="117" t="s">
        <v>74</v>
      </c>
      <c r="K935" s="128"/>
      <c r="L935" s="117"/>
      <c r="M935" s="117"/>
      <c r="N935" s="117" t="s">
        <v>1603</v>
      </c>
    </row>
    <row r="936" spans="1:14" ht="40.049999999999997" customHeight="1">
      <c r="A936" s="117">
        <v>1410504191</v>
      </c>
      <c r="B936" s="119" t="s">
        <v>6721</v>
      </c>
      <c r="C936" s="118" t="s">
        <v>6649</v>
      </c>
      <c r="D936" s="119" t="s">
        <v>6722</v>
      </c>
      <c r="E936" s="117" t="s">
        <v>6723</v>
      </c>
      <c r="F936" s="117" t="s">
        <v>3656</v>
      </c>
      <c r="G936" s="117" t="s">
        <v>3656</v>
      </c>
      <c r="H936" s="117" t="s">
        <v>3656</v>
      </c>
      <c r="I936" s="117" t="s">
        <v>74</v>
      </c>
      <c r="J936" s="117" t="s">
        <v>3656</v>
      </c>
      <c r="K936" s="128">
        <v>4810217842782</v>
      </c>
      <c r="L936" s="120">
        <v>45566</v>
      </c>
      <c r="M936" s="117"/>
      <c r="N936" s="117" t="s">
        <v>1603</v>
      </c>
    </row>
    <row r="937" spans="1:14" ht="40.049999999999997" customHeight="1">
      <c r="A937" s="117">
        <v>1410504225</v>
      </c>
      <c r="B937" s="119" t="s">
        <v>6724</v>
      </c>
      <c r="C937" s="118" t="s">
        <v>6725</v>
      </c>
      <c r="D937" s="119" t="s">
        <v>6726</v>
      </c>
      <c r="E937" s="117" t="s">
        <v>6727</v>
      </c>
      <c r="F937" s="117" t="s">
        <v>3656</v>
      </c>
      <c r="G937" s="117" t="s">
        <v>3656</v>
      </c>
      <c r="H937" s="117" t="s">
        <v>3656</v>
      </c>
      <c r="I937" s="117" t="s">
        <v>74</v>
      </c>
      <c r="J937" s="117" t="s">
        <v>3656</v>
      </c>
      <c r="K937" s="128"/>
      <c r="L937" s="117"/>
      <c r="M937" s="117"/>
      <c r="N937" s="117" t="s">
        <v>1603</v>
      </c>
    </row>
    <row r="938" spans="1:14" ht="40.049999999999997" customHeight="1">
      <c r="A938" s="117">
        <v>1410504340</v>
      </c>
      <c r="B938" s="119" t="s">
        <v>6728</v>
      </c>
      <c r="C938" s="118" t="s">
        <v>6729</v>
      </c>
      <c r="D938" s="119" t="s">
        <v>6730</v>
      </c>
      <c r="E938" s="117" t="s">
        <v>6731</v>
      </c>
      <c r="F938" s="117" t="s">
        <v>3656</v>
      </c>
      <c r="G938" s="117" t="s">
        <v>3656</v>
      </c>
      <c r="H938" s="117" t="s">
        <v>3656</v>
      </c>
      <c r="I938" s="117" t="s">
        <v>74</v>
      </c>
      <c r="J938" s="117" t="s">
        <v>3656</v>
      </c>
      <c r="K938" s="128">
        <v>9020005004804</v>
      </c>
      <c r="L938" s="120">
        <v>45200</v>
      </c>
      <c r="M938" s="117"/>
      <c r="N938" s="117" t="s">
        <v>1603</v>
      </c>
    </row>
    <row r="939" spans="1:14" ht="40.049999999999997" customHeight="1">
      <c r="A939" s="117">
        <v>1410504456</v>
      </c>
      <c r="B939" s="119" t="s">
        <v>6732</v>
      </c>
      <c r="C939" s="118" t="s">
        <v>6657</v>
      </c>
      <c r="D939" s="119" t="s">
        <v>6733</v>
      </c>
      <c r="E939" s="117" t="s">
        <v>6734</v>
      </c>
      <c r="F939" s="117" t="s">
        <v>3656</v>
      </c>
      <c r="G939" s="117" t="s">
        <v>74</v>
      </c>
      <c r="H939" s="117" t="s">
        <v>3656</v>
      </c>
      <c r="I939" s="117" t="s">
        <v>74</v>
      </c>
      <c r="J939" s="117" t="s">
        <v>74</v>
      </c>
      <c r="K939" s="128"/>
      <c r="L939" s="117"/>
      <c r="M939" s="117"/>
      <c r="N939" s="117" t="s">
        <v>3657</v>
      </c>
    </row>
    <row r="940" spans="1:14" ht="40.049999999999997" customHeight="1">
      <c r="A940" s="117">
        <v>1410504464</v>
      </c>
      <c r="B940" s="119" t="s">
        <v>6735</v>
      </c>
      <c r="C940" s="118" t="s">
        <v>6673</v>
      </c>
      <c r="D940" s="119" t="s">
        <v>6736</v>
      </c>
      <c r="E940" s="117" t="s">
        <v>6737</v>
      </c>
      <c r="F940" s="117" t="s">
        <v>3656</v>
      </c>
      <c r="G940" s="117" t="s">
        <v>3656</v>
      </c>
      <c r="H940" s="117" t="s">
        <v>3656</v>
      </c>
      <c r="I940" s="117" t="s">
        <v>74</v>
      </c>
      <c r="J940" s="117" t="s">
        <v>3656</v>
      </c>
      <c r="K940" s="128">
        <v>7020005005399</v>
      </c>
      <c r="L940" s="120">
        <v>45200</v>
      </c>
      <c r="M940" s="117"/>
      <c r="N940" s="117" t="s">
        <v>1603</v>
      </c>
    </row>
    <row r="941" spans="1:14" ht="40.049999999999997" customHeight="1">
      <c r="A941" s="117">
        <v>1410504472</v>
      </c>
      <c r="B941" s="119" t="s">
        <v>6738</v>
      </c>
      <c r="C941" s="118" t="s">
        <v>6691</v>
      </c>
      <c r="D941" s="119" t="s">
        <v>6739</v>
      </c>
      <c r="E941" s="117" t="s">
        <v>6740</v>
      </c>
      <c r="F941" s="117" t="s">
        <v>3656</v>
      </c>
      <c r="G941" s="117" t="s">
        <v>3656</v>
      </c>
      <c r="H941" s="117" t="s">
        <v>3656</v>
      </c>
      <c r="I941" s="117" t="s">
        <v>74</v>
      </c>
      <c r="J941" s="117" t="s">
        <v>3656</v>
      </c>
      <c r="K941" s="128"/>
      <c r="L941" s="117"/>
      <c r="M941" s="117"/>
      <c r="N941" s="117" t="s">
        <v>1603</v>
      </c>
    </row>
    <row r="942" spans="1:14" ht="40.049999999999997" customHeight="1">
      <c r="A942" s="117">
        <v>1410504498</v>
      </c>
      <c r="B942" s="119" t="s">
        <v>6741</v>
      </c>
      <c r="C942" s="118" t="s">
        <v>6661</v>
      </c>
      <c r="D942" s="119" t="s">
        <v>6742</v>
      </c>
      <c r="E942" s="117" t="s">
        <v>6743</v>
      </c>
      <c r="F942" s="117" t="s">
        <v>3656</v>
      </c>
      <c r="G942" s="117" t="s">
        <v>74</v>
      </c>
      <c r="H942" s="117" t="s">
        <v>3656</v>
      </c>
      <c r="I942" s="117" t="s">
        <v>74</v>
      </c>
      <c r="J942" s="117" t="s">
        <v>74</v>
      </c>
      <c r="K942" s="128"/>
      <c r="L942" s="117"/>
      <c r="M942" s="117"/>
      <c r="N942" s="117" t="s">
        <v>1603</v>
      </c>
    </row>
    <row r="943" spans="1:14" ht="40.049999999999997" customHeight="1">
      <c r="A943" s="117">
        <v>1410504506</v>
      </c>
      <c r="B943" s="119" t="s">
        <v>6744</v>
      </c>
      <c r="C943" s="118" t="s">
        <v>6745</v>
      </c>
      <c r="D943" s="119" t="s">
        <v>6746</v>
      </c>
      <c r="E943" s="117" t="s">
        <v>6747</v>
      </c>
      <c r="F943" s="117" t="s">
        <v>3656</v>
      </c>
      <c r="G943" s="117" t="s">
        <v>74</v>
      </c>
      <c r="H943" s="117" t="s">
        <v>3656</v>
      </c>
      <c r="I943" s="117" t="s">
        <v>74</v>
      </c>
      <c r="J943" s="117" t="s">
        <v>74</v>
      </c>
      <c r="K943" s="128">
        <v>8810282733235</v>
      </c>
      <c r="L943" s="120">
        <v>45200</v>
      </c>
      <c r="M943" s="117"/>
      <c r="N943" s="117" t="s">
        <v>3657</v>
      </c>
    </row>
    <row r="944" spans="1:14" ht="40.049999999999997" customHeight="1">
      <c r="A944" s="117">
        <v>1410504548</v>
      </c>
      <c r="B944" s="119" t="s">
        <v>6748</v>
      </c>
      <c r="C944" s="118" t="s">
        <v>6718</v>
      </c>
      <c r="D944" s="119" t="s">
        <v>6749</v>
      </c>
      <c r="E944" s="117" t="s">
        <v>6750</v>
      </c>
      <c r="F944" s="117" t="s">
        <v>3656</v>
      </c>
      <c r="G944" s="117" t="s">
        <v>3656</v>
      </c>
      <c r="H944" s="117" t="s">
        <v>3656</v>
      </c>
      <c r="I944" s="117" t="s">
        <v>74</v>
      </c>
      <c r="J944" s="117" t="s">
        <v>3656</v>
      </c>
      <c r="K944" s="128">
        <v>7020005001340</v>
      </c>
      <c r="L944" s="120">
        <v>45200</v>
      </c>
      <c r="M944" s="117"/>
      <c r="N944" s="117" t="s">
        <v>1603</v>
      </c>
    </row>
    <row r="945" spans="1:14" ht="40.049999999999997" customHeight="1">
      <c r="A945" s="117">
        <v>1410504563</v>
      </c>
      <c r="B945" s="119" t="s">
        <v>6751</v>
      </c>
      <c r="C945" s="118" t="s">
        <v>6752</v>
      </c>
      <c r="D945" s="119" t="s">
        <v>6753</v>
      </c>
      <c r="E945" s="117" t="s">
        <v>6754</v>
      </c>
      <c r="F945" s="117" t="s">
        <v>3656</v>
      </c>
      <c r="G945" s="117" t="s">
        <v>74</v>
      </c>
      <c r="H945" s="117" t="s">
        <v>3656</v>
      </c>
      <c r="I945" s="117" t="s">
        <v>74</v>
      </c>
      <c r="J945" s="117" t="s">
        <v>74</v>
      </c>
      <c r="K945" s="128"/>
      <c r="L945" s="117"/>
      <c r="M945" s="117"/>
      <c r="N945" s="117" t="s">
        <v>1603</v>
      </c>
    </row>
    <row r="946" spans="1:14" ht="40.049999999999997" customHeight="1">
      <c r="A946" s="117">
        <v>1410504696</v>
      </c>
      <c r="B946" s="119" t="s">
        <v>6755</v>
      </c>
      <c r="C946" s="118" t="s">
        <v>6745</v>
      </c>
      <c r="D946" s="119" t="s">
        <v>6756</v>
      </c>
      <c r="E946" s="117" t="s">
        <v>6757</v>
      </c>
      <c r="F946" s="117" t="s">
        <v>3656</v>
      </c>
      <c r="G946" s="117" t="s">
        <v>3656</v>
      </c>
      <c r="H946" s="117" t="s">
        <v>3656</v>
      </c>
      <c r="I946" s="117" t="s">
        <v>74</v>
      </c>
      <c r="J946" s="117" t="s">
        <v>3656</v>
      </c>
      <c r="K946" s="128">
        <v>5020005002935</v>
      </c>
      <c r="L946" s="120">
        <v>45152</v>
      </c>
      <c r="M946" s="117"/>
      <c r="N946" s="117" t="s">
        <v>1603</v>
      </c>
    </row>
    <row r="947" spans="1:14" ht="40.049999999999997" customHeight="1">
      <c r="A947" s="117">
        <v>1410504779</v>
      </c>
      <c r="B947" s="119" t="s">
        <v>6758</v>
      </c>
      <c r="C947" s="118" t="s">
        <v>6691</v>
      </c>
      <c r="D947" s="119" t="s">
        <v>6759</v>
      </c>
      <c r="E947" s="117" t="s">
        <v>6760</v>
      </c>
      <c r="F947" s="117" t="s">
        <v>3656</v>
      </c>
      <c r="G947" s="117" t="s">
        <v>74</v>
      </c>
      <c r="H947" s="117" t="s">
        <v>3656</v>
      </c>
      <c r="I947" s="117" t="s">
        <v>3656</v>
      </c>
      <c r="J947" s="117" t="s">
        <v>74</v>
      </c>
      <c r="K947" s="128"/>
      <c r="L947" s="117"/>
      <c r="M947" s="117"/>
      <c r="N947" s="117" t="s">
        <v>1603</v>
      </c>
    </row>
    <row r="948" spans="1:14" ht="40.049999999999997" customHeight="1">
      <c r="A948" s="117">
        <v>1410504787</v>
      </c>
      <c r="B948" s="119" t="s">
        <v>6761</v>
      </c>
      <c r="C948" s="118" t="s">
        <v>6645</v>
      </c>
      <c r="D948" s="119" t="s">
        <v>6762</v>
      </c>
      <c r="E948" s="117" t="s">
        <v>6763</v>
      </c>
      <c r="F948" s="117" t="s">
        <v>3656</v>
      </c>
      <c r="G948" s="117" t="s">
        <v>3656</v>
      </c>
      <c r="H948" s="117" t="s">
        <v>3656</v>
      </c>
      <c r="I948" s="117" t="s">
        <v>74</v>
      </c>
      <c r="J948" s="117" t="s">
        <v>3656</v>
      </c>
      <c r="K948" s="128">
        <v>5020005009690</v>
      </c>
      <c r="L948" s="120">
        <v>45200</v>
      </c>
      <c r="M948" s="117"/>
      <c r="N948" s="117" t="s">
        <v>1603</v>
      </c>
    </row>
    <row r="949" spans="1:14" ht="40.049999999999997" customHeight="1">
      <c r="A949" s="117">
        <v>1410510040</v>
      </c>
      <c r="B949" s="119" t="s">
        <v>6764</v>
      </c>
      <c r="C949" s="118" t="s">
        <v>6765</v>
      </c>
      <c r="D949" s="119" t="s">
        <v>6766</v>
      </c>
      <c r="E949" s="117" t="s">
        <v>6767</v>
      </c>
      <c r="F949" s="117" t="s">
        <v>3656</v>
      </c>
      <c r="G949" s="117" t="s">
        <v>3656</v>
      </c>
      <c r="H949" s="117" t="s">
        <v>3656</v>
      </c>
      <c r="I949" s="117" t="s">
        <v>74</v>
      </c>
      <c r="J949" s="117" t="s">
        <v>3656</v>
      </c>
      <c r="K949" s="128"/>
      <c r="L949" s="117"/>
      <c r="M949" s="117"/>
      <c r="N949" s="117" t="s">
        <v>3657</v>
      </c>
    </row>
    <row r="950" spans="1:14" ht="40.049999999999997" customHeight="1">
      <c r="A950" s="117">
        <v>1410510099</v>
      </c>
      <c r="B950" s="119" t="s">
        <v>6768</v>
      </c>
      <c r="C950" s="118" t="s">
        <v>6769</v>
      </c>
      <c r="D950" s="119" t="s">
        <v>6770</v>
      </c>
      <c r="E950" s="117" t="s">
        <v>6771</v>
      </c>
      <c r="F950" s="117" t="s">
        <v>3656</v>
      </c>
      <c r="G950" s="117" t="s">
        <v>3656</v>
      </c>
      <c r="H950" s="117" t="s">
        <v>3656</v>
      </c>
      <c r="I950" s="117" t="s">
        <v>74</v>
      </c>
      <c r="J950" s="117" t="s">
        <v>3656</v>
      </c>
      <c r="K950" s="128">
        <v>1011005000553</v>
      </c>
      <c r="L950" s="120">
        <v>45200</v>
      </c>
      <c r="M950" s="117"/>
      <c r="N950" s="117" t="s">
        <v>1603</v>
      </c>
    </row>
    <row r="951" spans="1:14" ht="40.049999999999997" customHeight="1">
      <c r="A951" s="117">
        <v>1410510131</v>
      </c>
      <c r="B951" s="119" t="s">
        <v>6772</v>
      </c>
      <c r="C951" s="118" t="s">
        <v>6773</v>
      </c>
      <c r="D951" s="119" t="s">
        <v>6774</v>
      </c>
      <c r="E951" s="117" t="s">
        <v>6775</v>
      </c>
      <c r="F951" s="117" t="s">
        <v>3656</v>
      </c>
      <c r="G951" s="117" t="s">
        <v>74</v>
      </c>
      <c r="H951" s="117" t="s">
        <v>3656</v>
      </c>
      <c r="I951" s="117" t="s">
        <v>74</v>
      </c>
      <c r="J951" s="117" t="s">
        <v>74</v>
      </c>
      <c r="K951" s="128"/>
      <c r="L951" s="117"/>
      <c r="M951" s="117"/>
      <c r="N951" s="117" t="s">
        <v>1603</v>
      </c>
    </row>
    <row r="952" spans="1:14" ht="40.049999999999997" customHeight="1">
      <c r="A952" s="117">
        <v>1410510149</v>
      </c>
      <c r="B952" s="119" t="s">
        <v>6776</v>
      </c>
      <c r="C952" s="118" t="s">
        <v>6765</v>
      </c>
      <c r="D952" s="119" t="s">
        <v>6777</v>
      </c>
      <c r="E952" s="117" t="s">
        <v>6778</v>
      </c>
      <c r="F952" s="117" t="s">
        <v>3656</v>
      </c>
      <c r="G952" s="117" t="s">
        <v>74</v>
      </c>
      <c r="H952" s="117" t="s">
        <v>3656</v>
      </c>
      <c r="I952" s="117" t="s">
        <v>74</v>
      </c>
      <c r="J952" s="117" t="s">
        <v>74</v>
      </c>
      <c r="K952" s="128">
        <v>4020005013958</v>
      </c>
      <c r="L952" s="120">
        <v>45627</v>
      </c>
      <c r="M952" s="117"/>
      <c r="N952" s="117" t="s">
        <v>1603</v>
      </c>
    </row>
    <row r="953" spans="1:14" ht="40.049999999999997" customHeight="1">
      <c r="A953" s="117">
        <v>1410510172</v>
      </c>
      <c r="B953" s="119" t="s">
        <v>6779</v>
      </c>
      <c r="C953" s="118" t="s">
        <v>6661</v>
      </c>
      <c r="D953" s="119" t="s">
        <v>7214</v>
      </c>
      <c r="E953" s="117" t="s">
        <v>6780</v>
      </c>
      <c r="F953" s="117" t="s">
        <v>3656</v>
      </c>
      <c r="G953" s="117" t="s">
        <v>74</v>
      </c>
      <c r="H953" s="117" t="s">
        <v>3656</v>
      </c>
      <c r="I953" s="117" t="s">
        <v>74</v>
      </c>
      <c r="J953" s="117" t="s">
        <v>74</v>
      </c>
      <c r="K953" s="128">
        <v>8810850230846</v>
      </c>
      <c r="L953" s="120">
        <v>45292</v>
      </c>
      <c r="M953" s="120">
        <v>46022</v>
      </c>
      <c r="N953" s="117" t="s">
        <v>1603</v>
      </c>
    </row>
    <row r="954" spans="1:14" ht="40.049999999999997" customHeight="1">
      <c r="A954" s="117">
        <v>1410510198</v>
      </c>
      <c r="B954" s="119" t="s">
        <v>6781</v>
      </c>
      <c r="C954" s="118" t="s">
        <v>6691</v>
      </c>
      <c r="D954" s="119" t="s">
        <v>6782</v>
      </c>
      <c r="E954" s="117" t="s">
        <v>6783</v>
      </c>
      <c r="F954" s="117" t="s">
        <v>3656</v>
      </c>
      <c r="G954" s="117" t="s">
        <v>3656</v>
      </c>
      <c r="H954" s="117" t="s">
        <v>3656</v>
      </c>
      <c r="I954" s="117" t="s">
        <v>74</v>
      </c>
      <c r="J954" s="117" t="s">
        <v>3656</v>
      </c>
      <c r="K954" s="128">
        <v>4020005009171</v>
      </c>
      <c r="L954" s="120">
        <v>45200</v>
      </c>
      <c r="M954" s="117"/>
      <c r="N954" s="117" t="s">
        <v>1603</v>
      </c>
    </row>
    <row r="955" spans="1:14" ht="40.049999999999997" customHeight="1">
      <c r="A955" s="117">
        <v>1410510222</v>
      </c>
      <c r="B955" s="119" t="s">
        <v>6784</v>
      </c>
      <c r="C955" s="118" t="s">
        <v>6687</v>
      </c>
      <c r="D955" s="119" t="s">
        <v>6785</v>
      </c>
      <c r="E955" s="117" t="s">
        <v>6786</v>
      </c>
      <c r="F955" s="117" t="s">
        <v>3656</v>
      </c>
      <c r="G955" s="117" t="s">
        <v>3656</v>
      </c>
      <c r="H955" s="117" t="s">
        <v>3656</v>
      </c>
      <c r="I955" s="117" t="s">
        <v>74</v>
      </c>
      <c r="J955" s="117" t="s">
        <v>74</v>
      </c>
      <c r="K955" s="128"/>
      <c r="L955" s="117"/>
      <c r="M955" s="117"/>
      <c r="N955" s="117" t="s">
        <v>1603</v>
      </c>
    </row>
    <row r="956" spans="1:14" ht="40.049999999999997" customHeight="1">
      <c r="A956" s="117">
        <v>1410510248</v>
      </c>
      <c r="B956" s="119" t="s">
        <v>6787</v>
      </c>
      <c r="C956" s="118" t="s">
        <v>6691</v>
      </c>
      <c r="D956" s="119" t="s">
        <v>6788</v>
      </c>
      <c r="E956" s="117" t="s">
        <v>6789</v>
      </c>
      <c r="F956" s="117" t="s">
        <v>3656</v>
      </c>
      <c r="G956" s="117" t="s">
        <v>3656</v>
      </c>
      <c r="H956" s="117" t="s">
        <v>3656</v>
      </c>
      <c r="I956" s="117" t="s">
        <v>74</v>
      </c>
      <c r="J956" s="117" t="s">
        <v>3656</v>
      </c>
      <c r="K956" s="128">
        <v>5020005009690</v>
      </c>
      <c r="L956" s="120">
        <v>45200</v>
      </c>
      <c r="M956" s="117"/>
      <c r="N956" s="117" t="s">
        <v>1603</v>
      </c>
    </row>
    <row r="957" spans="1:14" ht="40.049999999999997" customHeight="1">
      <c r="A957" s="117">
        <v>1410510297</v>
      </c>
      <c r="B957" s="119" t="s">
        <v>6790</v>
      </c>
      <c r="C957" s="118" t="s">
        <v>6791</v>
      </c>
      <c r="D957" s="119" t="s">
        <v>6792</v>
      </c>
      <c r="E957" s="117" t="s">
        <v>6793</v>
      </c>
      <c r="F957" s="117" t="s">
        <v>3656</v>
      </c>
      <c r="G957" s="117" t="s">
        <v>3656</v>
      </c>
      <c r="H957" s="117" t="s">
        <v>3656</v>
      </c>
      <c r="I957" s="117" t="s">
        <v>74</v>
      </c>
      <c r="J957" s="117" t="s">
        <v>3656</v>
      </c>
      <c r="K957" s="128"/>
      <c r="L957" s="117"/>
      <c r="M957" s="117"/>
      <c r="N957" s="117" t="s">
        <v>1603</v>
      </c>
    </row>
    <row r="958" spans="1:14" ht="40.049999999999997" customHeight="1">
      <c r="A958" s="117">
        <v>1410510339</v>
      </c>
      <c r="B958" s="119" t="s">
        <v>6794</v>
      </c>
      <c r="C958" s="118" t="s">
        <v>6645</v>
      </c>
      <c r="D958" s="119" t="s">
        <v>6795</v>
      </c>
      <c r="E958" s="117" t="s">
        <v>6796</v>
      </c>
      <c r="F958" s="117" t="s">
        <v>3656</v>
      </c>
      <c r="G958" s="117" t="s">
        <v>3656</v>
      </c>
      <c r="H958" s="117" t="s">
        <v>3656</v>
      </c>
      <c r="I958" s="117" t="s">
        <v>74</v>
      </c>
      <c r="J958" s="117" t="s">
        <v>3656</v>
      </c>
      <c r="K958" s="128"/>
      <c r="L958" s="117"/>
      <c r="M958" s="117"/>
      <c r="N958" s="117" t="s">
        <v>1603</v>
      </c>
    </row>
    <row r="959" spans="1:14" ht="40.049999999999997" customHeight="1">
      <c r="A959" s="117">
        <v>1410510347</v>
      </c>
      <c r="B959" s="119" t="s">
        <v>6797</v>
      </c>
      <c r="C959" s="118" t="s">
        <v>6798</v>
      </c>
      <c r="D959" s="119" t="s">
        <v>6799</v>
      </c>
      <c r="E959" s="117" t="s">
        <v>6800</v>
      </c>
      <c r="F959" s="117" t="s">
        <v>3656</v>
      </c>
      <c r="G959" s="117" t="s">
        <v>74</v>
      </c>
      <c r="H959" s="117" t="s">
        <v>3656</v>
      </c>
      <c r="I959" s="117" t="s">
        <v>74</v>
      </c>
      <c r="J959" s="117" t="s">
        <v>74</v>
      </c>
      <c r="K959" s="128"/>
      <c r="L959" s="117"/>
      <c r="M959" s="117"/>
      <c r="N959" s="117" t="s">
        <v>1603</v>
      </c>
    </row>
    <row r="960" spans="1:14" ht="40.049999999999997" customHeight="1">
      <c r="A960" s="117">
        <v>1410510370</v>
      </c>
      <c r="B960" s="119" t="s">
        <v>6801</v>
      </c>
      <c r="C960" s="118" t="s">
        <v>6665</v>
      </c>
      <c r="D960" s="119" t="s">
        <v>7215</v>
      </c>
      <c r="E960" s="117" t="s">
        <v>6802</v>
      </c>
      <c r="F960" s="117" t="s">
        <v>3656</v>
      </c>
      <c r="G960" s="117" t="s">
        <v>3656</v>
      </c>
      <c r="H960" s="117" t="s">
        <v>3656</v>
      </c>
      <c r="I960" s="117" t="s">
        <v>74</v>
      </c>
      <c r="J960" s="117" t="s">
        <v>3656</v>
      </c>
      <c r="K960" s="128">
        <v>6021005012295</v>
      </c>
      <c r="L960" s="120">
        <v>45364</v>
      </c>
      <c r="M960" s="117"/>
      <c r="N960" s="117" t="s">
        <v>1603</v>
      </c>
    </row>
    <row r="961" spans="1:14" ht="40.049999999999997" customHeight="1">
      <c r="A961" s="117">
        <v>1410510396</v>
      </c>
      <c r="B961" s="119" t="s">
        <v>6803</v>
      </c>
      <c r="C961" s="118" t="s">
        <v>6691</v>
      </c>
      <c r="D961" s="119" t="s">
        <v>6804</v>
      </c>
      <c r="E961" s="117" t="s">
        <v>6805</v>
      </c>
      <c r="F961" s="117" t="s">
        <v>3656</v>
      </c>
      <c r="G961" s="117" t="s">
        <v>74</v>
      </c>
      <c r="H961" s="117" t="s">
        <v>3656</v>
      </c>
      <c r="I961" s="117" t="s">
        <v>74</v>
      </c>
      <c r="J961" s="117" t="s">
        <v>74</v>
      </c>
      <c r="K961" s="128"/>
      <c r="L961" s="117"/>
      <c r="M961" s="117"/>
      <c r="N961" s="117" t="s">
        <v>1603</v>
      </c>
    </row>
    <row r="962" spans="1:14" ht="40.049999999999997" customHeight="1">
      <c r="A962" s="117">
        <v>1410510446</v>
      </c>
      <c r="B962" s="119" t="s">
        <v>6806</v>
      </c>
      <c r="C962" s="118" t="s">
        <v>6773</v>
      </c>
      <c r="D962" s="119" t="s">
        <v>6807</v>
      </c>
      <c r="E962" s="117" t="s">
        <v>6808</v>
      </c>
      <c r="F962" s="117" t="s">
        <v>3656</v>
      </c>
      <c r="G962" s="117" t="s">
        <v>74</v>
      </c>
      <c r="H962" s="117" t="s">
        <v>3656</v>
      </c>
      <c r="I962" s="117" t="s">
        <v>74</v>
      </c>
      <c r="J962" s="117" t="s">
        <v>74</v>
      </c>
      <c r="K962" s="128"/>
      <c r="L962" s="117"/>
      <c r="M962" s="117"/>
      <c r="N962" s="117" t="s">
        <v>1603</v>
      </c>
    </row>
    <row r="963" spans="1:14" ht="40.049999999999997" customHeight="1">
      <c r="A963" s="117">
        <v>1410510537</v>
      </c>
      <c r="B963" s="119" t="s">
        <v>6809</v>
      </c>
      <c r="C963" s="118" t="s">
        <v>7216</v>
      </c>
      <c r="D963" s="119" t="s">
        <v>6810</v>
      </c>
      <c r="E963" s="121" t="s">
        <v>7217</v>
      </c>
      <c r="F963" s="117" t="s">
        <v>3656</v>
      </c>
      <c r="G963" s="117" t="s">
        <v>74</v>
      </c>
      <c r="H963" s="117" t="s">
        <v>3656</v>
      </c>
      <c r="I963" s="117" t="s">
        <v>74</v>
      </c>
      <c r="J963" s="117" t="s">
        <v>74</v>
      </c>
      <c r="K963" s="128"/>
      <c r="L963" s="117"/>
      <c r="M963" s="117"/>
      <c r="N963" s="117" t="s">
        <v>1603</v>
      </c>
    </row>
    <row r="964" spans="1:14" ht="40.049999999999997" customHeight="1">
      <c r="A964" s="117">
        <v>1410510545</v>
      </c>
      <c r="B964" s="119" t="s">
        <v>6811</v>
      </c>
      <c r="C964" s="118" t="s">
        <v>6673</v>
      </c>
      <c r="D964" s="119" t="s">
        <v>6812</v>
      </c>
      <c r="E964" s="117" t="s">
        <v>6813</v>
      </c>
      <c r="F964" s="117" t="s">
        <v>3656</v>
      </c>
      <c r="G964" s="117" t="s">
        <v>74</v>
      </c>
      <c r="H964" s="117" t="s">
        <v>3656</v>
      </c>
      <c r="I964" s="117" t="s">
        <v>74</v>
      </c>
      <c r="J964" s="117" t="s">
        <v>74</v>
      </c>
      <c r="K964" s="128">
        <v>4020005013958</v>
      </c>
      <c r="L964" s="120">
        <v>45200</v>
      </c>
      <c r="M964" s="117"/>
      <c r="N964" s="117" t="s">
        <v>1603</v>
      </c>
    </row>
    <row r="965" spans="1:14" ht="40.049999999999997" customHeight="1">
      <c r="A965" s="117">
        <v>1410510578</v>
      </c>
      <c r="B965" s="119" t="s">
        <v>6814</v>
      </c>
      <c r="C965" s="118" t="s">
        <v>6673</v>
      </c>
      <c r="D965" s="119" t="s">
        <v>6815</v>
      </c>
      <c r="E965" s="117" t="s">
        <v>6816</v>
      </c>
      <c r="F965" s="117" t="s">
        <v>3656</v>
      </c>
      <c r="G965" s="117" t="s">
        <v>3656</v>
      </c>
      <c r="H965" s="117" t="s">
        <v>3656</v>
      </c>
      <c r="I965" s="117" t="s">
        <v>74</v>
      </c>
      <c r="J965" s="117" t="s">
        <v>3656</v>
      </c>
      <c r="K965" s="128"/>
      <c r="L965" s="117"/>
      <c r="M965" s="117"/>
      <c r="N965" s="117" t="s">
        <v>1603</v>
      </c>
    </row>
    <row r="966" spans="1:14" ht="40.049999999999997" customHeight="1">
      <c r="A966" s="117">
        <v>1410600106</v>
      </c>
      <c r="B966" s="119" t="s">
        <v>6817</v>
      </c>
      <c r="C966" s="118" t="s">
        <v>6818</v>
      </c>
      <c r="D966" s="119" t="s">
        <v>6819</v>
      </c>
      <c r="E966" s="117" t="s">
        <v>6820</v>
      </c>
      <c r="F966" s="117" t="s">
        <v>3656</v>
      </c>
      <c r="G966" s="117" t="s">
        <v>3656</v>
      </c>
      <c r="H966" s="117" t="s">
        <v>3656</v>
      </c>
      <c r="I966" s="117" t="s">
        <v>3656</v>
      </c>
      <c r="J966" s="117" t="s">
        <v>3656</v>
      </c>
      <c r="K966" s="128">
        <v>6040005003798</v>
      </c>
      <c r="L966" s="120">
        <v>45200</v>
      </c>
      <c r="M966" s="117"/>
      <c r="N966" s="117" t="s">
        <v>1603</v>
      </c>
    </row>
    <row r="967" spans="1:14" ht="40.049999999999997" customHeight="1">
      <c r="A967" s="117">
        <v>1410601583</v>
      </c>
      <c r="B967" s="119" t="s">
        <v>6821</v>
      </c>
      <c r="C967" s="118">
        <v>2400003</v>
      </c>
      <c r="D967" s="119" t="s">
        <v>6822</v>
      </c>
      <c r="E967" s="117" t="s">
        <v>6823</v>
      </c>
      <c r="F967" s="117" t="s">
        <v>3656</v>
      </c>
      <c r="G967" s="117" t="s">
        <v>3656</v>
      </c>
      <c r="H967" s="117" t="s">
        <v>3656</v>
      </c>
      <c r="I967" s="117" t="s">
        <v>3656</v>
      </c>
      <c r="J967" s="117" t="s">
        <v>3656</v>
      </c>
      <c r="K967" s="128">
        <v>7020005002982</v>
      </c>
      <c r="L967" s="120">
        <v>45200</v>
      </c>
      <c r="M967" s="117"/>
      <c r="N967" s="117" t="s">
        <v>1603</v>
      </c>
    </row>
    <row r="968" spans="1:14" ht="40.049999999999997" customHeight="1">
      <c r="A968" s="117">
        <v>1410602581</v>
      </c>
      <c r="B968" s="119" t="s">
        <v>6824</v>
      </c>
      <c r="C968" s="118" t="s">
        <v>6825</v>
      </c>
      <c r="D968" s="119" t="s">
        <v>6826</v>
      </c>
      <c r="E968" s="117" t="s">
        <v>6827</v>
      </c>
      <c r="F968" s="117" t="s">
        <v>3656</v>
      </c>
      <c r="G968" s="117" t="s">
        <v>3656</v>
      </c>
      <c r="H968" s="117" t="s">
        <v>3656</v>
      </c>
      <c r="I968" s="117" t="s">
        <v>3656</v>
      </c>
      <c r="J968" s="117" t="s">
        <v>3656</v>
      </c>
      <c r="K968" s="128">
        <v>7020005010283</v>
      </c>
      <c r="L968" s="120">
        <v>45200</v>
      </c>
      <c r="M968" s="117"/>
      <c r="N968" s="117" t="s">
        <v>1603</v>
      </c>
    </row>
    <row r="969" spans="1:14" ht="40.049999999999997" customHeight="1">
      <c r="A969" s="117">
        <v>1410602623</v>
      </c>
      <c r="B969" s="119" t="s">
        <v>6828</v>
      </c>
      <c r="C969" s="118" t="s">
        <v>6829</v>
      </c>
      <c r="D969" s="119" t="s">
        <v>6830</v>
      </c>
      <c r="E969" s="117" t="s">
        <v>6831</v>
      </c>
      <c r="F969" s="117" t="s">
        <v>3656</v>
      </c>
      <c r="G969" s="117" t="s">
        <v>3656</v>
      </c>
      <c r="H969" s="117" t="s">
        <v>3656</v>
      </c>
      <c r="I969" s="117" t="s">
        <v>74</v>
      </c>
      <c r="J969" s="117" t="s">
        <v>3656</v>
      </c>
      <c r="K969" s="128">
        <v>1810153086258</v>
      </c>
      <c r="L969" s="120">
        <v>45200</v>
      </c>
      <c r="M969" s="117"/>
      <c r="N969" s="117" t="s">
        <v>1603</v>
      </c>
    </row>
    <row r="970" spans="1:14" ht="40.049999999999997" customHeight="1">
      <c r="A970" s="117">
        <v>1410602771</v>
      </c>
      <c r="B970" s="119" t="s">
        <v>6832</v>
      </c>
      <c r="C970" s="118" t="s">
        <v>6833</v>
      </c>
      <c r="D970" s="119" t="s">
        <v>6834</v>
      </c>
      <c r="E970" s="117" t="s">
        <v>6835</v>
      </c>
      <c r="F970" s="117" t="s">
        <v>3656</v>
      </c>
      <c r="G970" s="117" t="s">
        <v>3656</v>
      </c>
      <c r="H970" s="117" t="s">
        <v>3656</v>
      </c>
      <c r="I970" s="117" t="s">
        <v>74</v>
      </c>
      <c r="J970" s="117" t="s">
        <v>3656</v>
      </c>
      <c r="K970" s="128"/>
      <c r="L970" s="117"/>
      <c r="M970" s="117"/>
      <c r="N970" s="117" t="s">
        <v>1603</v>
      </c>
    </row>
    <row r="971" spans="1:14" ht="40.049999999999997" customHeight="1">
      <c r="A971" s="117">
        <v>1410602912</v>
      </c>
      <c r="B971" s="119" t="s">
        <v>6836</v>
      </c>
      <c r="C971" s="118" t="s">
        <v>6837</v>
      </c>
      <c r="D971" s="119" t="s">
        <v>6838</v>
      </c>
      <c r="E971" s="117" t="s">
        <v>6839</v>
      </c>
      <c r="F971" s="117" t="s">
        <v>3656</v>
      </c>
      <c r="G971" s="117" t="s">
        <v>74</v>
      </c>
      <c r="H971" s="117" t="s">
        <v>3656</v>
      </c>
      <c r="I971" s="117" t="s">
        <v>74</v>
      </c>
      <c r="J971" s="117" t="s">
        <v>74</v>
      </c>
      <c r="K971" s="128">
        <v>1020005001949</v>
      </c>
      <c r="L971" s="120">
        <v>45200</v>
      </c>
      <c r="M971" s="117"/>
      <c r="N971" s="117" t="s">
        <v>1603</v>
      </c>
    </row>
    <row r="972" spans="1:14" ht="40.049999999999997" customHeight="1">
      <c r="A972" s="117">
        <v>1410602979</v>
      </c>
      <c r="B972" s="119" t="s">
        <v>6840</v>
      </c>
      <c r="C972" s="118" t="s">
        <v>6829</v>
      </c>
      <c r="D972" s="119" t="s">
        <v>6841</v>
      </c>
      <c r="E972" s="117" t="s">
        <v>6842</v>
      </c>
      <c r="F972" s="117" t="s">
        <v>3656</v>
      </c>
      <c r="G972" s="117" t="s">
        <v>74</v>
      </c>
      <c r="H972" s="117" t="s">
        <v>3656</v>
      </c>
      <c r="I972" s="117" t="s">
        <v>3656</v>
      </c>
      <c r="J972" s="117" t="s">
        <v>74</v>
      </c>
      <c r="K972" s="128"/>
      <c r="L972" s="117"/>
      <c r="M972" s="117"/>
      <c r="N972" s="117" t="s">
        <v>3657</v>
      </c>
    </row>
    <row r="973" spans="1:14" ht="40.049999999999997" customHeight="1">
      <c r="A973" s="117">
        <v>1410603043</v>
      </c>
      <c r="B973" s="119" t="s">
        <v>6843</v>
      </c>
      <c r="C973" s="118" t="s">
        <v>6844</v>
      </c>
      <c r="D973" s="119" t="s">
        <v>6845</v>
      </c>
      <c r="E973" s="117" t="s">
        <v>6846</v>
      </c>
      <c r="F973" s="117" t="s">
        <v>3656</v>
      </c>
      <c r="G973" s="117" t="s">
        <v>74</v>
      </c>
      <c r="H973" s="117" t="s">
        <v>3656</v>
      </c>
      <c r="I973" s="117" t="s">
        <v>74</v>
      </c>
      <c r="J973" s="117" t="s">
        <v>74</v>
      </c>
      <c r="K973" s="128"/>
      <c r="L973" s="117"/>
      <c r="M973" s="117"/>
      <c r="N973" s="117" t="s">
        <v>1603</v>
      </c>
    </row>
    <row r="974" spans="1:14" ht="40.049999999999997" customHeight="1">
      <c r="A974" s="117">
        <v>1410603126</v>
      </c>
      <c r="B974" s="119" t="s">
        <v>6847</v>
      </c>
      <c r="C974" s="118" t="s">
        <v>6848</v>
      </c>
      <c r="D974" s="119" t="s">
        <v>6849</v>
      </c>
      <c r="E974" s="117" t="s">
        <v>6850</v>
      </c>
      <c r="F974" s="117" t="s">
        <v>3656</v>
      </c>
      <c r="G974" s="117" t="s">
        <v>74</v>
      </c>
      <c r="H974" s="117" t="s">
        <v>3656</v>
      </c>
      <c r="I974" s="117" t="s">
        <v>74</v>
      </c>
      <c r="J974" s="117" t="s">
        <v>74</v>
      </c>
      <c r="K974" s="128">
        <v>8020005001298</v>
      </c>
      <c r="L974" s="120">
        <v>45200</v>
      </c>
      <c r="M974" s="117"/>
      <c r="N974" s="117" t="s">
        <v>1603</v>
      </c>
    </row>
    <row r="975" spans="1:14" ht="40.049999999999997" customHeight="1">
      <c r="A975" s="117">
        <v>1410603217</v>
      </c>
      <c r="B975" s="119" t="s">
        <v>6851</v>
      </c>
      <c r="C975" s="118" t="s">
        <v>6829</v>
      </c>
      <c r="D975" s="119" t="s">
        <v>6852</v>
      </c>
      <c r="E975" s="117" t="s">
        <v>6853</v>
      </c>
      <c r="F975" s="117" t="s">
        <v>3656</v>
      </c>
      <c r="G975" s="117" t="s">
        <v>3656</v>
      </c>
      <c r="H975" s="117" t="s">
        <v>3656</v>
      </c>
      <c r="I975" s="117" t="s">
        <v>74</v>
      </c>
      <c r="J975" s="117" t="s">
        <v>3656</v>
      </c>
      <c r="K975" s="128">
        <v>2020005001650</v>
      </c>
      <c r="L975" s="120">
        <v>45200</v>
      </c>
      <c r="M975" s="117"/>
      <c r="N975" s="117" t="s">
        <v>1603</v>
      </c>
    </row>
    <row r="976" spans="1:14" ht="40.049999999999997" customHeight="1">
      <c r="A976" s="117">
        <v>1410603282</v>
      </c>
      <c r="B976" s="119" t="s">
        <v>6854</v>
      </c>
      <c r="C976" s="118" t="s">
        <v>6855</v>
      </c>
      <c r="D976" s="119" t="s">
        <v>6856</v>
      </c>
      <c r="E976" s="117" t="s">
        <v>6857</v>
      </c>
      <c r="F976" s="117" t="s">
        <v>3656</v>
      </c>
      <c r="G976" s="117" t="s">
        <v>3656</v>
      </c>
      <c r="H976" s="117" t="s">
        <v>3656</v>
      </c>
      <c r="I976" s="117" t="s">
        <v>74</v>
      </c>
      <c r="J976" s="117" t="s">
        <v>3656</v>
      </c>
      <c r="K976" s="128">
        <v>6020005003924</v>
      </c>
      <c r="L976" s="120">
        <v>45200</v>
      </c>
      <c r="M976" s="117"/>
      <c r="N976" s="117" t="s">
        <v>1603</v>
      </c>
    </row>
    <row r="977" spans="1:14" ht="40.049999999999997" customHeight="1">
      <c r="A977" s="117">
        <v>1410603324</v>
      </c>
      <c r="B977" s="119" t="s">
        <v>6858</v>
      </c>
      <c r="C977" s="118" t="s">
        <v>6859</v>
      </c>
      <c r="D977" s="119" t="s">
        <v>6860</v>
      </c>
      <c r="E977" s="117" t="s">
        <v>6861</v>
      </c>
      <c r="F977" s="117" t="s">
        <v>3656</v>
      </c>
      <c r="G977" s="117" t="s">
        <v>74</v>
      </c>
      <c r="H977" s="117" t="s">
        <v>3656</v>
      </c>
      <c r="I977" s="117" t="s">
        <v>74</v>
      </c>
      <c r="J977" s="117" t="s">
        <v>74</v>
      </c>
      <c r="K977" s="128"/>
      <c r="L977" s="117"/>
      <c r="M977" s="117"/>
      <c r="N977" s="117" t="s">
        <v>1603</v>
      </c>
    </row>
    <row r="978" spans="1:14" ht="40.049999999999997" customHeight="1">
      <c r="A978" s="117">
        <v>1410603340</v>
      </c>
      <c r="B978" s="119" t="s">
        <v>6862</v>
      </c>
      <c r="C978" s="118" t="s">
        <v>6863</v>
      </c>
      <c r="D978" s="119" t="s">
        <v>6864</v>
      </c>
      <c r="E978" s="117" t="s">
        <v>6865</v>
      </c>
      <c r="F978" s="117" t="s">
        <v>3656</v>
      </c>
      <c r="G978" s="117" t="s">
        <v>3656</v>
      </c>
      <c r="H978" s="117" t="s">
        <v>3656</v>
      </c>
      <c r="I978" s="117" t="s">
        <v>74</v>
      </c>
      <c r="J978" s="117" t="s">
        <v>3656</v>
      </c>
      <c r="K978" s="128"/>
      <c r="L978" s="117"/>
      <c r="M978" s="117"/>
      <c r="N978" s="117" t="s">
        <v>1603</v>
      </c>
    </row>
    <row r="979" spans="1:14" ht="40.049999999999997" customHeight="1">
      <c r="A979" s="117">
        <v>1410603423</v>
      </c>
      <c r="B979" s="119" t="s">
        <v>6866</v>
      </c>
      <c r="C979" s="118" t="s">
        <v>6867</v>
      </c>
      <c r="D979" s="119" t="s">
        <v>6868</v>
      </c>
      <c r="E979" s="117" t="s">
        <v>6869</v>
      </c>
      <c r="F979" s="117" t="s">
        <v>3656</v>
      </c>
      <c r="G979" s="117" t="s">
        <v>74</v>
      </c>
      <c r="H979" s="117" t="s">
        <v>3656</v>
      </c>
      <c r="I979" s="117" t="s">
        <v>74</v>
      </c>
      <c r="J979" s="117" t="s">
        <v>74</v>
      </c>
      <c r="K979" s="128"/>
      <c r="L979" s="117"/>
      <c r="M979" s="117"/>
      <c r="N979" s="117" t="s">
        <v>3657</v>
      </c>
    </row>
    <row r="980" spans="1:14" ht="40.049999999999997" customHeight="1">
      <c r="A980" s="117">
        <v>1410603472</v>
      </c>
      <c r="B980" s="119" t="s">
        <v>6870</v>
      </c>
      <c r="C980" s="118" t="s">
        <v>6837</v>
      </c>
      <c r="D980" s="119" t="s">
        <v>6871</v>
      </c>
      <c r="E980" s="117" t="s">
        <v>6872</v>
      </c>
      <c r="F980" s="117" t="s">
        <v>3656</v>
      </c>
      <c r="G980" s="117" t="s">
        <v>74</v>
      </c>
      <c r="H980" s="117" t="s">
        <v>3656</v>
      </c>
      <c r="I980" s="117" t="s">
        <v>74</v>
      </c>
      <c r="J980" s="117" t="s">
        <v>74</v>
      </c>
      <c r="K980" s="128"/>
      <c r="L980" s="117"/>
      <c r="M980" s="117"/>
      <c r="N980" s="117" t="s">
        <v>1603</v>
      </c>
    </row>
    <row r="981" spans="1:14" ht="40.049999999999997" customHeight="1">
      <c r="A981" s="117">
        <v>1410603480</v>
      </c>
      <c r="B981" s="119" t="s">
        <v>6873</v>
      </c>
      <c r="C981" s="118" t="s">
        <v>6874</v>
      </c>
      <c r="D981" s="119" t="s">
        <v>6875</v>
      </c>
      <c r="E981" s="117" t="s">
        <v>6876</v>
      </c>
      <c r="F981" s="117" t="s">
        <v>3656</v>
      </c>
      <c r="G981" s="117" t="s">
        <v>74</v>
      </c>
      <c r="H981" s="117" t="s">
        <v>3656</v>
      </c>
      <c r="I981" s="117" t="s">
        <v>74</v>
      </c>
      <c r="J981" s="117" t="s">
        <v>74</v>
      </c>
      <c r="K981" s="128">
        <v>6020005003957</v>
      </c>
      <c r="L981" s="120">
        <v>44799</v>
      </c>
      <c r="M981" s="117"/>
      <c r="N981" s="117" t="s">
        <v>3657</v>
      </c>
    </row>
    <row r="982" spans="1:14" ht="40.049999999999997" customHeight="1">
      <c r="A982" s="117">
        <v>1410603639</v>
      </c>
      <c r="B982" s="119" t="s">
        <v>6877</v>
      </c>
      <c r="C982" s="118" t="s">
        <v>6878</v>
      </c>
      <c r="D982" s="119" t="s">
        <v>6879</v>
      </c>
      <c r="E982" s="117" t="s">
        <v>6880</v>
      </c>
      <c r="F982" s="117" t="s">
        <v>3656</v>
      </c>
      <c r="G982" s="117" t="s">
        <v>3656</v>
      </c>
      <c r="H982" s="117" t="s">
        <v>3656</v>
      </c>
      <c r="I982" s="117" t="s">
        <v>3656</v>
      </c>
      <c r="J982" s="117" t="s">
        <v>3656</v>
      </c>
      <c r="K982" s="128">
        <v>8080405000142</v>
      </c>
      <c r="L982" s="120">
        <v>45200</v>
      </c>
      <c r="M982" s="117"/>
      <c r="N982" s="117" t="s">
        <v>1603</v>
      </c>
    </row>
    <row r="983" spans="1:14" ht="40.049999999999997" customHeight="1">
      <c r="A983" s="117">
        <v>1410603647</v>
      </c>
      <c r="B983" s="119" t="s">
        <v>6881</v>
      </c>
      <c r="C983" s="118" t="s">
        <v>6882</v>
      </c>
      <c r="D983" s="119" t="s">
        <v>6883</v>
      </c>
      <c r="E983" s="117" t="s">
        <v>6884</v>
      </c>
      <c r="F983" s="117" t="s">
        <v>3656</v>
      </c>
      <c r="G983" s="117" t="s">
        <v>74</v>
      </c>
      <c r="H983" s="117" t="s">
        <v>3656</v>
      </c>
      <c r="I983" s="117" t="s">
        <v>74</v>
      </c>
      <c r="J983" s="117" t="s">
        <v>74</v>
      </c>
      <c r="K983" s="128"/>
      <c r="L983" s="117"/>
      <c r="M983" s="117"/>
      <c r="N983" s="117" t="s">
        <v>1603</v>
      </c>
    </row>
    <row r="984" spans="1:14" ht="40.049999999999997" customHeight="1">
      <c r="A984" s="117">
        <v>1410603670</v>
      </c>
      <c r="B984" s="119" t="s">
        <v>6885</v>
      </c>
      <c r="C984" s="118" t="s">
        <v>6886</v>
      </c>
      <c r="D984" s="119" t="s">
        <v>6887</v>
      </c>
      <c r="E984" s="117" t="s">
        <v>6888</v>
      </c>
      <c r="F984" s="117" t="s">
        <v>3656</v>
      </c>
      <c r="G984" s="117" t="s">
        <v>74</v>
      </c>
      <c r="H984" s="117" t="s">
        <v>3656</v>
      </c>
      <c r="I984" s="117" t="s">
        <v>74</v>
      </c>
      <c r="J984" s="117" t="s">
        <v>74</v>
      </c>
      <c r="K984" s="128"/>
      <c r="L984" s="117"/>
      <c r="M984" s="117"/>
      <c r="N984" s="117" t="s">
        <v>1603</v>
      </c>
    </row>
    <row r="985" spans="1:14" ht="40.049999999999997" customHeight="1">
      <c r="A985" s="117">
        <v>1410603704</v>
      </c>
      <c r="B985" s="119" t="s">
        <v>6889</v>
      </c>
      <c r="C985" s="118" t="s">
        <v>6890</v>
      </c>
      <c r="D985" s="119" t="s">
        <v>6891</v>
      </c>
      <c r="E985" s="117" t="s">
        <v>6892</v>
      </c>
      <c r="F985" s="117" t="s">
        <v>3656</v>
      </c>
      <c r="G985" s="117" t="s">
        <v>74</v>
      </c>
      <c r="H985" s="117" t="s">
        <v>3656</v>
      </c>
      <c r="I985" s="117" t="s">
        <v>74</v>
      </c>
      <c r="J985" s="117" t="s">
        <v>74</v>
      </c>
      <c r="K985" s="128"/>
      <c r="L985" s="117"/>
      <c r="M985" s="117"/>
      <c r="N985" s="117" t="s">
        <v>3657</v>
      </c>
    </row>
    <row r="986" spans="1:14" ht="40.049999999999997" customHeight="1">
      <c r="A986" s="117">
        <v>1410603787</v>
      </c>
      <c r="B986" s="119" t="s">
        <v>6893</v>
      </c>
      <c r="C986" s="118" t="s">
        <v>6894</v>
      </c>
      <c r="D986" s="119" t="s">
        <v>6895</v>
      </c>
      <c r="E986" s="117" t="s">
        <v>6896</v>
      </c>
      <c r="F986" s="117" t="s">
        <v>3656</v>
      </c>
      <c r="G986" s="117" t="s">
        <v>3656</v>
      </c>
      <c r="H986" s="117" t="s">
        <v>3656</v>
      </c>
      <c r="I986" s="117" t="s">
        <v>74</v>
      </c>
      <c r="J986" s="117" t="s">
        <v>3656</v>
      </c>
      <c r="K986" s="128"/>
      <c r="L986" s="117"/>
      <c r="M986" s="117"/>
      <c r="N986" s="117" t="s">
        <v>1603</v>
      </c>
    </row>
    <row r="987" spans="1:14" ht="40.049999999999997" customHeight="1">
      <c r="A987" s="117">
        <v>1410603829</v>
      </c>
      <c r="B987" s="119" t="s">
        <v>6897</v>
      </c>
      <c r="C987" s="118" t="s">
        <v>6898</v>
      </c>
      <c r="D987" s="119" t="s">
        <v>6899</v>
      </c>
      <c r="E987" s="117" t="s">
        <v>6900</v>
      </c>
      <c r="F987" s="117" t="s">
        <v>3656</v>
      </c>
      <c r="G987" s="117" t="s">
        <v>74</v>
      </c>
      <c r="H987" s="117" t="s">
        <v>3656</v>
      </c>
      <c r="I987" s="117" t="s">
        <v>74</v>
      </c>
      <c r="J987" s="117" t="s">
        <v>74</v>
      </c>
      <c r="K987" s="128">
        <v>4810960059502</v>
      </c>
      <c r="L987" s="120">
        <v>45200</v>
      </c>
      <c r="M987" s="117"/>
      <c r="N987" s="117" t="s">
        <v>1603</v>
      </c>
    </row>
    <row r="988" spans="1:14" ht="40.049999999999997" customHeight="1">
      <c r="A988" s="117">
        <v>1410603845</v>
      </c>
      <c r="B988" s="119" t="s">
        <v>6901</v>
      </c>
      <c r="C988" s="118" t="s">
        <v>6902</v>
      </c>
      <c r="D988" s="119" t="s">
        <v>6903</v>
      </c>
      <c r="E988" s="117" t="s">
        <v>6904</v>
      </c>
      <c r="F988" s="117" t="s">
        <v>3656</v>
      </c>
      <c r="G988" s="117" t="s">
        <v>74</v>
      </c>
      <c r="H988" s="117" t="s">
        <v>3656</v>
      </c>
      <c r="I988" s="117" t="s">
        <v>74</v>
      </c>
      <c r="J988" s="117" t="s">
        <v>74</v>
      </c>
      <c r="K988" s="128">
        <v>1020005001973</v>
      </c>
      <c r="L988" s="120">
        <v>45200</v>
      </c>
      <c r="M988" s="117"/>
      <c r="N988" s="117" t="s">
        <v>1603</v>
      </c>
    </row>
    <row r="989" spans="1:14" ht="40.049999999999997" customHeight="1">
      <c r="A989" s="117">
        <v>1410603910</v>
      </c>
      <c r="B989" s="119" t="s">
        <v>6905</v>
      </c>
      <c r="C989" s="118" t="s">
        <v>6848</v>
      </c>
      <c r="D989" s="119" t="s">
        <v>6906</v>
      </c>
      <c r="E989" s="117" t="s">
        <v>6907</v>
      </c>
      <c r="F989" s="117" t="s">
        <v>3656</v>
      </c>
      <c r="G989" s="117" t="s">
        <v>3656</v>
      </c>
      <c r="H989" s="117" t="s">
        <v>3656</v>
      </c>
      <c r="I989" s="117" t="s">
        <v>74</v>
      </c>
      <c r="J989" s="117" t="s">
        <v>74</v>
      </c>
      <c r="K989" s="128"/>
      <c r="L989" s="117"/>
      <c r="M989" s="117"/>
      <c r="N989" s="117" t="s">
        <v>1603</v>
      </c>
    </row>
    <row r="990" spans="1:14" ht="40.049999999999997" customHeight="1">
      <c r="A990" s="117">
        <v>1410603928</v>
      </c>
      <c r="B990" s="119" t="s">
        <v>6908</v>
      </c>
      <c r="C990" s="118" t="s">
        <v>6882</v>
      </c>
      <c r="D990" s="119" t="s">
        <v>6909</v>
      </c>
      <c r="E990" s="117" t="s">
        <v>6910</v>
      </c>
      <c r="F990" s="117" t="s">
        <v>3656</v>
      </c>
      <c r="G990" s="117" t="s">
        <v>3656</v>
      </c>
      <c r="H990" s="117" t="s">
        <v>3656</v>
      </c>
      <c r="I990" s="117" t="s">
        <v>74</v>
      </c>
      <c r="J990" s="117" t="s">
        <v>3656</v>
      </c>
      <c r="K990" s="128">
        <v>1020005006213</v>
      </c>
      <c r="L990" s="120">
        <v>45200</v>
      </c>
      <c r="M990" s="117"/>
      <c r="N990" s="117" t="s">
        <v>3657</v>
      </c>
    </row>
    <row r="991" spans="1:14" ht="40.049999999999997" customHeight="1">
      <c r="A991" s="117">
        <v>1410603977</v>
      </c>
      <c r="B991" s="119" t="s">
        <v>6911</v>
      </c>
      <c r="C991" s="118" t="s">
        <v>6886</v>
      </c>
      <c r="D991" s="119" t="s">
        <v>6912</v>
      </c>
      <c r="E991" s="117" t="s">
        <v>6913</v>
      </c>
      <c r="F991" s="117" t="s">
        <v>3656</v>
      </c>
      <c r="G991" s="117" t="s">
        <v>74</v>
      </c>
      <c r="H991" s="117" t="s">
        <v>3656</v>
      </c>
      <c r="I991" s="117" t="s">
        <v>74</v>
      </c>
      <c r="J991" s="117" t="s">
        <v>74</v>
      </c>
      <c r="K991" s="128"/>
      <c r="L991" s="117"/>
      <c r="M991" s="117"/>
      <c r="N991" s="117" t="s">
        <v>1603</v>
      </c>
    </row>
    <row r="992" spans="1:14" ht="40.049999999999997" customHeight="1">
      <c r="A992" s="117">
        <v>1410604207</v>
      </c>
      <c r="B992" s="119" t="s">
        <v>6914</v>
      </c>
      <c r="C992" s="118" t="s">
        <v>6915</v>
      </c>
      <c r="D992" s="119" t="s">
        <v>6916</v>
      </c>
      <c r="E992" s="117" t="s">
        <v>6917</v>
      </c>
      <c r="F992" s="117" t="s">
        <v>3656</v>
      </c>
      <c r="G992" s="117" t="s">
        <v>74</v>
      </c>
      <c r="H992" s="117" t="s">
        <v>3656</v>
      </c>
      <c r="I992" s="117" t="s">
        <v>74</v>
      </c>
      <c r="J992" s="117" t="s">
        <v>74</v>
      </c>
      <c r="K992" s="128"/>
      <c r="L992" s="117"/>
      <c r="M992" s="117"/>
      <c r="N992" s="117" t="s">
        <v>1603</v>
      </c>
    </row>
    <row r="993" spans="1:14" ht="40.049999999999997" customHeight="1">
      <c r="A993" s="117">
        <v>1410604223</v>
      </c>
      <c r="B993" s="119" t="s">
        <v>6918</v>
      </c>
      <c r="C993" s="118" t="s">
        <v>6855</v>
      </c>
      <c r="D993" s="119" t="s">
        <v>6919</v>
      </c>
      <c r="E993" s="117" t="s">
        <v>6920</v>
      </c>
      <c r="F993" s="117" t="s">
        <v>3656</v>
      </c>
      <c r="G993" s="117" t="s">
        <v>3656</v>
      </c>
      <c r="H993" s="117" t="s">
        <v>3656</v>
      </c>
      <c r="I993" s="117" t="s">
        <v>74</v>
      </c>
      <c r="J993" s="117" t="s">
        <v>3656</v>
      </c>
      <c r="K993" s="128"/>
      <c r="L993" s="117"/>
      <c r="M993" s="117"/>
      <c r="N993" s="117" t="s">
        <v>1603</v>
      </c>
    </row>
    <row r="994" spans="1:14" ht="40.049999999999997" customHeight="1">
      <c r="A994" s="117">
        <v>1410604256</v>
      </c>
      <c r="B994" s="119" t="s">
        <v>6921</v>
      </c>
      <c r="C994" s="118" t="s">
        <v>6894</v>
      </c>
      <c r="D994" s="119" t="s">
        <v>6922</v>
      </c>
      <c r="E994" s="117" t="s">
        <v>6923</v>
      </c>
      <c r="F994" s="117" t="s">
        <v>3656</v>
      </c>
      <c r="G994" s="117" t="s">
        <v>3656</v>
      </c>
      <c r="H994" s="117" t="s">
        <v>3656</v>
      </c>
      <c r="I994" s="117" t="s">
        <v>74</v>
      </c>
      <c r="J994" s="117" t="s">
        <v>3656</v>
      </c>
      <c r="K994" s="128"/>
      <c r="L994" s="117"/>
      <c r="M994" s="117"/>
      <c r="N994" s="117" t="s">
        <v>1603</v>
      </c>
    </row>
    <row r="995" spans="1:14" ht="40.049999999999997" customHeight="1">
      <c r="A995" s="117">
        <v>1410604314</v>
      </c>
      <c r="B995" s="119" t="s">
        <v>6924</v>
      </c>
      <c r="C995" s="118" t="s">
        <v>6863</v>
      </c>
      <c r="D995" s="119" t="s">
        <v>6925</v>
      </c>
      <c r="E995" s="117" t="s">
        <v>6926</v>
      </c>
      <c r="F995" s="117" t="s">
        <v>3656</v>
      </c>
      <c r="G995" s="117" t="s">
        <v>74</v>
      </c>
      <c r="H995" s="117" t="s">
        <v>3656</v>
      </c>
      <c r="I995" s="117" t="s">
        <v>74</v>
      </c>
      <c r="J995" s="117" t="s">
        <v>74</v>
      </c>
      <c r="K995" s="128"/>
      <c r="L995" s="117"/>
      <c r="M995" s="117"/>
      <c r="N995" s="117" t="s">
        <v>1603</v>
      </c>
    </row>
    <row r="996" spans="1:14" ht="40.049999999999997" customHeight="1">
      <c r="A996" s="117">
        <v>1410604389</v>
      </c>
      <c r="B996" s="119" t="s">
        <v>6927</v>
      </c>
      <c r="C996" s="118" t="s">
        <v>6829</v>
      </c>
      <c r="D996" s="119" t="s">
        <v>7218</v>
      </c>
      <c r="E996" s="117" t="s">
        <v>6928</v>
      </c>
      <c r="F996" s="117" t="s">
        <v>3656</v>
      </c>
      <c r="G996" s="117" t="s">
        <v>74</v>
      </c>
      <c r="H996" s="117" t="s">
        <v>3656</v>
      </c>
      <c r="I996" s="117" t="s">
        <v>74</v>
      </c>
      <c r="J996" s="117" t="s">
        <v>74</v>
      </c>
      <c r="K996" s="128">
        <v>6020005011002</v>
      </c>
      <c r="L996" s="120">
        <v>45200</v>
      </c>
      <c r="M996" s="117"/>
      <c r="N996" s="117" t="s">
        <v>1603</v>
      </c>
    </row>
    <row r="997" spans="1:14" ht="40.049999999999997" customHeight="1">
      <c r="A997" s="117">
        <v>1410604397</v>
      </c>
      <c r="B997" s="119" t="s">
        <v>6929</v>
      </c>
      <c r="C997" s="118" t="s">
        <v>6930</v>
      </c>
      <c r="D997" s="119" t="s">
        <v>6931</v>
      </c>
      <c r="E997" s="117" t="s">
        <v>6932</v>
      </c>
      <c r="F997" s="117" t="s">
        <v>3656</v>
      </c>
      <c r="G997" s="117" t="s">
        <v>74</v>
      </c>
      <c r="H997" s="117" t="s">
        <v>3656</v>
      </c>
      <c r="I997" s="117" t="s">
        <v>74</v>
      </c>
      <c r="J997" s="117" t="s">
        <v>74</v>
      </c>
      <c r="K997" s="128"/>
      <c r="L997" s="117"/>
      <c r="M997" s="117"/>
      <c r="N997" s="117" t="s">
        <v>1603</v>
      </c>
    </row>
    <row r="998" spans="1:14" ht="40.049999999999997" customHeight="1">
      <c r="A998" s="117">
        <v>1410610006</v>
      </c>
      <c r="B998" s="119" t="s">
        <v>6933</v>
      </c>
      <c r="C998" s="118" t="s">
        <v>6855</v>
      </c>
      <c r="D998" s="119" t="s">
        <v>6934</v>
      </c>
      <c r="E998" s="117" t="s">
        <v>6935</v>
      </c>
      <c r="F998" s="117" t="s">
        <v>3656</v>
      </c>
      <c r="G998" s="117" t="s">
        <v>3656</v>
      </c>
      <c r="H998" s="117" t="s">
        <v>3656</v>
      </c>
      <c r="I998" s="117" t="s">
        <v>74</v>
      </c>
      <c r="J998" s="117" t="s">
        <v>3656</v>
      </c>
      <c r="K998" s="128">
        <v>4020005011318</v>
      </c>
      <c r="L998" s="120">
        <v>45200</v>
      </c>
      <c r="M998" s="117"/>
      <c r="N998" s="117" t="s">
        <v>1603</v>
      </c>
    </row>
    <row r="999" spans="1:14" ht="40.049999999999997" customHeight="1">
      <c r="A999" s="117">
        <v>1410610055</v>
      </c>
      <c r="B999" s="119" t="s">
        <v>6936</v>
      </c>
      <c r="C999" s="118" t="s">
        <v>6890</v>
      </c>
      <c r="D999" s="119" t="s">
        <v>6937</v>
      </c>
      <c r="E999" s="117" t="s">
        <v>6938</v>
      </c>
      <c r="F999" s="117" t="s">
        <v>3656</v>
      </c>
      <c r="G999" s="117" t="s">
        <v>3656</v>
      </c>
      <c r="H999" s="117" t="s">
        <v>3656</v>
      </c>
      <c r="I999" s="117" t="s">
        <v>74</v>
      </c>
      <c r="J999" s="117" t="s">
        <v>3656</v>
      </c>
      <c r="K999" s="128"/>
      <c r="L999" s="117"/>
      <c r="M999" s="117"/>
      <c r="N999" s="117" t="s">
        <v>1603</v>
      </c>
    </row>
    <row r="1000" spans="1:14" ht="40.049999999999997" customHeight="1">
      <c r="A1000" s="117">
        <v>1410610170</v>
      </c>
      <c r="B1000" s="119" t="s">
        <v>6939</v>
      </c>
      <c r="C1000" s="118" t="s">
        <v>6940</v>
      </c>
      <c r="D1000" s="119" t="s">
        <v>6941</v>
      </c>
      <c r="E1000" s="117" t="s">
        <v>6942</v>
      </c>
      <c r="F1000" s="117" t="s">
        <v>3656</v>
      </c>
      <c r="G1000" s="117" t="s">
        <v>74</v>
      </c>
      <c r="H1000" s="117" t="s">
        <v>74</v>
      </c>
      <c r="I1000" s="117" t="s">
        <v>74</v>
      </c>
      <c r="J1000" s="117" t="s">
        <v>74</v>
      </c>
      <c r="K1000" s="128"/>
      <c r="L1000" s="117"/>
      <c r="M1000" s="117"/>
      <c r="N1000" s="117" t="s">
        <v>1603</v>
      </c>
    </row>
    <row r="1001" spans="1:14" ht="40.049999999999997" customHeight="1">
      <c r="A1001" s="117">
        <v>1410610188</v>
      </c>
      <c r="B1001" s="119" t="s">
        <v>6943</v>
      </c>
      <c r="C1001" s="118" t="s">
        <v>6829</v>
      </c>
      <c r="D1001" s="119" t="s">
        <v>6944</v>
      </c>
      <c r="E1001" s="117" t="s">
        <v>6945</v>
      </c>
      <c r="F1001" s="117" t="s">
        <v>3656</v>
      </c>
      <c r="G1001" s="117" t="s">
        <v>74</v>
      </c>
      <c r="H1001" s="117" t="s">
        <v>3656</v>
      </c>
      <c r="I1001" s="117" t="s">
        <v>74</v>
      </c>
      <c r="J1001" s="117" t="s">
        <v>74</v>
      </c>
      <c r="K1001" s="128"/>
      <c r="L1001" s="117"/>
      <c r="M1001" s="117"/>
      <c r="N1001" s="117" t="s">
        <v>1603</v>
      </c>
    </row>
    <row r="1002" spans="1:14" ht="40.049999999999997" customHeight="1">
      <c r="A1002" s="117">
        <v>1410610279</v>
      </c>
      <c r="B1002" s="119" t="s">
        <v>6946</v>
      </c>
      <c r="C1002" s="118" t="s">
        <v>6947</v>
      </c>
      <c r="D1002" s="119" t="s">
        <v>6948</v>
      </c>
      <c r="E1002" s="117" t="s">
        <v>6949</v>
      </c>
      <c r="F1002" s="117" t="s">
        <v>3656</v>
      </c>
      <c r="G1002" s="117" t="s">
        <v>74</v>
      </c>
      <c r="H1002" s="117" t="s">
        <v>3656</v>
      </c>
      <c r="I1002" s="117" t="s">
        <v>74</v>
      </c>
      <c r="J1002" s="117" t="s">
        <v>74</v>
      </c>
      <c r="K1002" s="128">
        <v>6810926941063</v>
      </c>
      <c r="L1002" s="120">
        <v>45200</v>
      </c>
      <c r="M1002" s="117"/>
      <c r="N1002" s="117" t="s">
        <v>1603</v>
      </c>
    </row>
    <row r="1003" spans="1:14" ht="40.049999999999997" customHeight="1">
      <c r="A1003" s="117">
        <v>1410610311</v>
      </c>
      <c r="B1003" s="119" t="s">
        <v>6950</v>
      </c>
      <c r="C1003" s="118" t="s">
        <v>6890</v>
      </c>
      <c r="D1003" s="119" t="s">
        <v>7219</v>
      </c>
      <c r="E1003" s="117" t="s">
        <v>6951</v>
      </c>
      <c r="F1003" s="117" t="s">
        <v>3656</v>
      </c>
      <c r="G1003" s="117" t="s">
        <v>74</v>
      </c>
      <c r="H1003" s="117" t="s">
        <v>3656</v>
      </c>
      <c r="I1003" s="117" t="s">
        <v>74</v>
      </c>
      <c r="J1003" s="117" t="s">
        <v>74</v>
      </c>
      <c r="K1003" s="128">
        <v>4020005014122</v>
      </c>
      <c r="L1003" s="120">
        <v>45200</v>
      </c>
      <c r="M1003" s="117"/>
      <c r="N1003" s="117" t="s">
        <v>1603</v>
      </c>
    </row>
    <row r="1004" spans="1:14" ht="40.049999999999997" customHeight="1">
      <c r="A1004" s="117">
        <v>1410610444</v>
      </c>
      <c r="B1004" s="119" t="s">
        <v>6952</v>
      </c>
      <c r="C1004" s="118" t="s">
        <v>6953</v>
      </c>
      <c r="D1004" s="119" t="s">
        <v>6954</v>
      </c>
      <c r="E1004" s="117" t="s">
        <v>6955</v>
      </c>
      <c r="F1004" s="117" t="s">
        <v>3656</v>
      </c>
      <c r="G1004" s="117" t="s">
        <v>74</v>
      </c>
      <c r="H1004" s="117" t="s">
        <v>3656</v>
      </c>
      <c r="I1004" s="117" t="s">
        <v>74</v>
      </c>
      <c r="J1004" s="117" t="s">
        <v>74</v>
      </c>
      <c r="K1004" s="128"/>
      <c r="L1004" s="117"/>
      <c r="M1004" s="117"/>
      <c r="N1004" s="117" t="s">
        <v>1603</v>
      </c>
    </row>
    <row r="1005" spans="1:14" ht="40.049999999999997" customHeight="1">
      <c r="A1005" s="117">
        <v>1410610451</v>
      </c>
      <c r="B1005" s="119" t="s">
        <v>6956</v>
      </c>
      <c r="C1005" s="118" t="s">
        <v>6890</v>
      </c>
      <c r="D1005" s="119" t="s">
        <v>6957</v>
      </c>
      <c r="E1005" s="117" t="s">
        <v>6958</v>
      </c>
      <c r="F1005" s="117" t="s">
        <v>3656</v>
      </c>
      <c r="G1005" s="117" t="s">
        <v>3656</v>
      </c>
      <c r="H1005" s="117" t="s">
        <v>3656</v>
      </c>
      <c r="I1005" s="117" t="s">
        <v>74</v>
      </c>
      <c r="J1005" s="117" t="s">
        <v>3656</v>
      </c>
      <c r="K1005" s="128"/>
      <c r="L1005" s="117"/>
      <c r="M1005" s="117"/>
      <c r="N1005" s="117" t="s">
        <v>1603</v>
      </c>
    </row>
    <row r="1006" spans="1:14" ht="40.049999999999997" customHeight="1">
      <c r="A1006" s="117">
        <v>1410610469</v>
      </c>
      <c r="B1006" s="119" t="s">
        <v>6959</v>
      </c>
      <c r="C1006" s="118" t="s">
        <v>6894</v>
      </c>
      <c r="D1006" s="119" t="s">
        <v>6960</v>
      </c>
      <c r="E1006" s="117" t="s">
        <v>6961</v>
      </c>
      <c r="F1006" s="117" t="s">
        <v>3656</v>
      </c>
      <c r="G1006" s="117" t="s">
        <v>74</v>
      </c>
      <c r="H1006" s="117" t="s">
        <v>3656</v>
      </c>
      <c r="I1006" s="117" t="s">
        <v>74</v>
      </c>
      <c r="J1006" s="117" t="s">
        <v>74</v>
      </c>
      <c r="K1006" s="128"/>
      <c r="L1006" s="117"/>
      <c r="M1006" s="117"/>
      <c r="N1006" s="117" t="s">
        <v>1603</v>
      </c>
    </row>
    <row r="1007" spans="1:14" ht="40.049999999999997" customHeight="1">
      <c r="A1007" s="117">
        <v>1410610550</v>
      </c>
      <c r="B1007" s="119" t="s">
        <v>6962</v>
      </c>
      <c r="C1007" s="118" t="s">
        <v>6902</v>
      </c>
      <c r="D1007" s="119" t="s">
        <v>6963</v>
      </c>
      <c r="E1007" s="117" t="s">
        <v>6964</v>
      </c>
      <c r="F1007" s="117" t="s">
        <v>3656</v>
      </c>
      <c r="G1007" s="117" t="s">
        <v>3656</v>
      </c>
      <c r="H1007" s="117" t="s">
        <v>3656</v>
      </c>
      <c r="I1007" s="117" t="s">
        <v>74</v>
      </c>
      <c r="J1007" s="117" t="s">
        <v>3656</v>
      </c>
      <c r="K1007" s="128"/>
      <c r="L1007" s="117"/>
      <c r="M1007" s="117"/>
      <c r="N1007" s="117" t="s">
        <v>1603</v>
      </c>
    </row>
    <row r="1008" spans="1:14" ht="40.049999999999997" customHeight="1">
      <c r="A1008" s="117">
        <v>1410610634</v>
      </c>
      <c r="B1008" s="119" t="s">
        <v>6965</v>
      </c>
      <c r="C1008" s="118" t="s">
        <v>6966</v>
      </c>
      <c r="D1008" s="119" t="s">
        <v>6967</v>
      </c>
      <c r="E1008" s="117" t="s">
        <v>6968</v>
      </c>
      <c r="F1008" s="117" t="s">
        <v>3656</v>
      </c>
      <c r="G1008" s="117" t="s">
        <v>74</v>
      </c>
      <c r="H1008" s="117" t="s">
        <v>3656</v>
      </c>
      <c r="I1008" s="117" t="s">
        <v>74</v>
      </c>
      <c r="J1008" s="117" t="s">
        <v>74</v>
      </c>
      <c r="K1008" s="128"/>
      <c r="L1008" s="117"/>
      <c r="M1008" s="117"/>
      <c r="N1008" s="117" t="s">
        <v>1603</v>
      </c>
    </row>
    <row r="1009" spans="1:14" ht="40.049999999999997" customHeight="1">
      <c r="A1009" s="117">
        <v>1410610659</v>
      </c>
      <c r="B1009" s="119" t="s">
        <v>6969</v>
      </c>
      <c r="C1009" s="118" t="s">
        <v>6859</v>
      </c>
      <c r="D1009" s="119" t="s">
        <v>6970</v>
      </c>
      <c r="E1009" s="117" t="s">
        <v>6971</v>
      </c>
      <c r="F1009" s="117" t="s">
        <v>3656</v>
      </c>
      <c r="G1009" s="117" t="s">
        <v>74</v>
      </c>
      <c r="H1009" s="117" t="s">
        <v>3656</v>
      </c>
      <c r="I1009" s="117" t="s">
        <v>74</v>
      </c>
      <c r="J1009" s="117" t="s">
        <v>74</v>
      </c>
      <c r="K1009" s="128">
        <v>7020005014994</v>
      </c>
      <c r="L1009" s="120">
        <v>45155</v>
      </c>
      <c r="M1009" s="117"/>
      <c r="N1009" s="117" t="s">
        <v>1603</v>
      </c>
    </row>
    <row r="1010" spans="1:14" ht="40.049999999999997" customHeight="1">
      <c r="A1010" s="117">
        <v>1410610667</v>
      </c>
      <c r="B1010" s="119" t="s">
        <v>6972</v>
      </c>
      <c r="C1010" s="118" t="s">
        <v>6874</v>
      </c>
      <c r="D1010" s="119" t="s">
        <v>6973</v>
      </c>
      <c r="E1010" s="117" t="s">
        <v>6974</v>
      </c>
      <c r="F1010" s="117" t="s">
        <v>3656</v>
      </c>
      <c r="G1010" s="117" t="s">
        <v>3656</v>
      </c>
      <c r="H1010" s="117" t="s">
        <v>3656</v>
      </c>
      <c r="I1010" s="117" t="s">
        <v>74</v>
      </c>
      <c r="J1010" s="117" t="s">
        <v>3656</v>
      </c>
      <c r="K1010" s="128">
        <v>4020005015938</v>
      </c>
      <c r="L1010" s="120">
        <v>46478</v>
      </c>
      <c r="M1010" s="117"/>
      <c r="N1010" s="117" t="s">
        <v>1603</v>
      </c>
    </row>
    <row r="1011" spans="1:14" ht="40.049999999999997" customHeight="1">
      <c r="A1011" s="117">
        <v>1410610675</v>
      </c>
      <c r="B1011" s="119" t="s">
        <v>6975</v>
      </c>
      <c r="C1011" s="118" t="s">
        <v>6825</v>
      </c>
      <c r="D1011" s="119" t="s">
        <v>6976</v>
      </c>
      <c r="E1011" s="117" t="s">
        <v>6977</v>
      </c>
      <c r="F1011" s="117" t="s">
        <v>3656</v>
      </c>
      <c r="G1011" s="117" t="s">
        <v>74</v>
      </c>
      <c r="H1011" s="117" t="s">
        <v>3656</v>
      </c>
      <c r="I1011" s="117" t="s">
        <v>74</v>
      </c>
      <c r="J1011" s="117" t="s">
        <v>74</v>
      </c>
      <c r="K1011" s="128"/>
      <c r="L1011" s="117"/>
      <c r="M1011" s="117"/>
      <c r="N1011" s="117" t="s">
        <v>1603</v>
      </c>
    </row>
    <row r="1012" spans="1:14" ht="40.049999999999997" customHeight="1">
      <c r="A1012" s="117">
        <v>1410610733</v>
      </c>
      <c r="B1012" s="119" t="s">
        <v>6978</v>
      </c>
      <c r="C1012" s="118" t="s">
        <v>6966</v>
      </c>
      <c r="D1012" s="119" t="s">
        <v>6979</v>
      </c>
      <c r="E1012" s="117" t="s">
        <v>6980</v>
      </c>
      <c r="F1012" s="117" t="s">
        <v>3656</v>
      </c>
      <c r="G1012" s="117" t="s">
        <v>74</v>
      </c>
      <c r="H1012" s="117" t="s">
        <v>3656</v>
      </c>
      <c r="I1012" s="117" t="s">
        <v>74</v>
      </c>
      <c r="J1012" s="117" t="s">
        <v>74</v>
      </c>
      <c r="K1012" s="128"/>
      <c r="L1012" s="117"/>
      <c r="M1012" s="117"/>
      <c r="N1012" s="117" t="s">
        <v>1603</v>
      </c>
    </row>
    <row r="1013" spans="1:14" ht="40.049999999999997" customHeight="1">
      <c r="A1013" s="117">
        <v>1410610741</v>
      </c>
      <c r="B1013" s="119" t="s">
        <v>6981</v>
      </c>
      <c r="C1013" s="118" t="s">
        <v>6825</v>
      </c>
      <c r="D1013" s="119" t="s">
        <v>6982</v>
      </c>
      <c r="E1013" s="117" t="s">
        <v>6983</v>
      </c>
      <c r="F1013" s="117" t="s">
        <v>3656</v>
      </c>
      <c r="G1013" s="117" t="s">
        <v>74</v>
      </c>
      <c r="H1013" s="117" t="s">
        <v>3656</v>
      </c>
      <c r="I1013" s="117" t="s">
        <v>74</v>
      </c>
      <c r="J1013" s="117" t="s">
        <v>74</v>
      </c>
      <c r="K1013" s="128"/>
      <c r="L1013" s="117"/>
      <c r="M1013" s="117"/>
      <c r="N1013" s="117" t="s">
        <v>1603</v>
      </c>
    </row>
    <row r="1014" spans="1:14" ht="40.049999999999997" customHeight="1">
      <c r="A1014" s="117">
        <v>1410610766</v>
      </c>
      <c r="B1014" s="119" t="s">
        <v>6984</v>
      </c>
      <c r="C1014" s="118">
        <v>2400054</v>
      </c>
      <c r="D1014" s="119" t="s">
        <v>7220</v>
      </c>
      <c r="E1014" s="117" t="s">
        <v>6985</v>
      </c>
      <c r="F1014" s="117" t="s">
        <v>3656</v>
      </c>
      <c r="G1014" s="117" t="s">
        <v>3656</v>
      </c>
      <c r="H1014" s="117" t="s">
        <v>3656</v>
      </c>
      <c r="I1014" s="117" t="s">
        <v>74</v>
      </c>
      <c r="J1014" s="117" t="s">
        <v>3656</v>
      </c>
      <c r="K1014" s="128"/>
      <c r="L1014" s="117"/>
      <c r="M1014" s="117"/>
      <c r="N1014" s="117" t="s">
        <v>1603</v>
      </c>
    </row>
    <row r="1015" spans="1:14" ht="40.049999999999997" customHeight="1">
      <c r="A1015" s="117">
        <v>1410610790</v>
      </c>
      <c r="B1015" s="119" t="s">
        <v>6986</v>
      </c>
      <c r="C1015" s="118" t="s">
        <v>6890</v>
      </c>
      <c r="D1015" s="119" t="s">
        <v>6987</v>
      </c>
      <c r="E1015" s="117" t="s">
        <v>6988</v>
      </c>
      <c r="F1015" s="117" t="s">
        <v>3656</v>
      </c>
      <c r="G1015" s="117" t="s">
        <v>3656</v>
      </c>
      <c r="H1015" s="117" t="s">
        <v>3656</v>
      </c>
      <c r="I1015" s="117" t="s">
        <v>74</v>
      </c>
      <c r="J1015" s="117" t="s">
        <v>74</v>
      </c>
      <c r="K1015" s="128"/>
      <c r="L1015" s="117"/>
      <c r="M1015" s="117"/>
      <c r="N1015" s="117" t="s">
        <v>3657</v>
      </c>
    </row>
    <row r="1016" spans="1:14" ht="40.049999999999997" customHeight="1">
      <c r="A1016" s="117">
        <v>1410661736</v>
      </c>
      <c r="B1016" s="119" t="s">
        <v>6989</v>
      </c>
      <c r="C1016" s="118" t="s">
        <v>6825</v>
      </c>
      <c r="D1016" s="119" t="s">
        <v>6990</v>
      </c>
      <c r="E1016" s="117" t="s">
        <v>6991</v>
      </c>
      <c r="F1016" s="117" t="s">
        <v>3656</v>
      </c>
      <c r="G1016" s="117" t="s">
        <v>3656</v>
      </c>
      <c r="H1016" s="117" t="s">
        <v>3656</v>
      </c>
      <c r="I1016" s="117" t="s">
        <v>74</v>
      </c>
      <c r="J1016" s="117" t="s">
        <v>3656</v>
      </c>
      <c r="K1016" s="128">
        <v>4810203643492</v>
      </c>
      <c r="L1016" s="120">
        <v>45247</v>
      </c>
      <c r="M1016" s="117"/>
      <c r="N1016" s="117" t="s">
        <v>3657</v>
      </c>
    </row>
    <row r="1017" spans="1:14" ht="40.049999999999997" customHeight="1">
      <c r="A1017" s="117">
        <v>1413303856</v>
      </c>
      <c r="B1017" s="119" t="s">
        <v>6992</v>
      </c>
      <c r="C1017" s="118" t="s">
        <v>6993</v>
      </c>
      <c r="D1017" s="119" t="s">
        <v>6994</v>
      </c>
      <c r="E1017" s="117" t="s">
        <v>6995</v>
      </c>
      <c r="F1017" s="117" t="s">
        <v>3656</v>
      </c>
      <c r="G1017" s="117" t="s">
        <v>3656</v>
      </c>
      <c r="H1017" s="117" t="s">
        <v>3656</v>
      </c>
      <c r="I1017" s="117" t="s">
        <v>74</v>
      </c>
      <c r="J1017" s="117" t="s">
        <v>3656</v>
      </c>
      <c r="K1017" s="128">
        <v>3030005006895</v>
      </c>
      <c r="L1017" s="120">
        <v>45200</v>
      </c>
      <c r="M1017" s="117"/>
      <c r="N1017" s="117" t="s">
        <v>1603</v>
      </c>
    </row>
    <row r="1018" spans="1:14" ht="40.049999999999997" customHeight="1">
      <c r="A1018" s="117">
        <v>1413304029</v>
      </c>
      <c r="B1018" s="119" t="s">
        <v>6996</v>
      </c>
      <c r="C1018" s="118" t="s">
        <v>6997</v>
      </c>
      <c r="D1018" s="119" t="s">
        <v>6998</v>
      </c>
      <c r="E1018" s="117" t="s">
        <v>6999</v>
      </c>
      <c r="F1018" s="117" t="s">
        <v>3656</v>
      </c>
      <c r="G1018" s="117" t="s">
        <v>3656</v>
      </c>
      <c r="H1018" s="117" t="s">
        <v>3656</v>
      </c>
      <c r="I1018" s="117" t="s">
        <v>3656</v>
      </c>
      <c r="J1018" s="117" t="s">
        <v>3656</v>
      </c>
      <c r="K1018" s="128">
        <v>4020005001764</v>
      </c>
      <c r="L1018" s="120">
        <v>45200</v>
      </c>
      <c r="M1018" s="117"/>
      <c r="N1018" s="117" t="s">
        <v>1603</v>
      </c>
    </row>
    <row r="1019" spans="1:14" ht="40.049999999999997" customHeight="1">
      <c r="A1019" s="117">
        <v>1413304359</v>
      </c>
      <c r="B1019" s="119" t="s">
        <v>7000</v>
      </c>
      <c r="C1019" s="118" t="s">
        <v>7001</v>
      </c>
      <c r="D1019" s="119" t="s">
        <v>7002</v>
      </c>
      <c r="E1019" s="117" t="s">
        <v>7003</v>
      </c>
      <c r="F1019" s="117" t="s">
        <v>3656</v>
      </c>
      <c r="G1019" s="117" t="s">
        <v>3656</v>
      </c>
      <c r="H1019" s="117" t="s">
        <v>3656</v>
      </c>
      <c r="I1019" s="117" t="s">
        <v>74</v>
      </c>
      <c r="J1019" s="117" t="s">
        <v>3656</v>
      </c>
      <c r="K1019" s="128"/>
      <c r="L1019" s="117"/>
      <c r="M1019" s="117"/>
      <c r="N1019" s="117" t="s">
        <v>3657</v>
      </c>
    </row>
    <row r="1020" spans="1:14" ht="40.049999999999997" customHeight="1">
      <c r="A1020" s="117">
        <v>1413304615</v>
      </c>
      <c r="B1020" s="119" t="s">
        <v>7004</v>
      </c>
      <c r="C1020" s="118" t="s">
        <v>7005</v>
      </c>
      <c r="D1020" s="119" t="s">
        <v>7006</v>
      </c>
      <c r="E1020" s="117" t="s">
        <v>7007</v>
      </c>
      <c r="F1020" s="117" t="s">
        <v>3656</v>
      </c>
      <c r="G1020" s="117" t="s">
        <v>74</v>
      </c>
      <c r="H1020" s="117" t="s">
        <v>3656</v>
      </c>
      <c r="I1020" s="117" t="s">
        <v>74</v>
      </c>
      <c r="J1020" s="117" t="s">
        <v>74</v>
      </c>
      <c r="K1020" s="128"/>
      <c r="L1020" s="117"/>
      <c r="M1020" s="117"/>
      <c r="N1020" s="117" t="s">
        <v>3657</v>
      </c>
    </row>
    <row r="1021" spans="1:14" ht="40.049999999999997" customHeight="1">
      <c r="A1021" s="117">
        <v>1413304623</v>
      </c>
      <c r="B1021" s="119" t="s">
        <v>7008</v>
      </c>
      <c r="C1021" s="118" t="s">
        <v>7005</v>
      </c>
      <c r="D1021" s="119" t="s">
        <v>7009</v>
      </c>
      <c r="E1021" s="117" t="s">
        <v>7010</v>
      </c>
      <c r="F1021" s="117" t="s">
        <v>3656</v>
      </c>
      <c r="G1021" s="117" t="s">
        <v>74</v>
      </c>
      <c r="H1021" s="117" t="s">
        <v>74</v>
      </c>
      <c r="I1021" s="117" t="s">
        <v>74</v>
      </c>
      <c r="J1021" s="117" t="s">
        <v>74</v>
      </c>
      <c r="K1021" s="128">
        <v>8020005001769</v>
      </c>
      <c r="L1021" s="120">
        <v>45200</v>
      </c>
      <c r="M1021" s="117"/>
      <c r="N1021" s="117" t="s">
        <v>1603</v>
      </c>
    </row>
    <row r="1022" spans="1:14" ht="40.049999999999997" customHeight="1">
      <c r="A1022" s="117">
        <v>1413304920</v>
      </c>
      <c r="B1022" s="119" t="s">
        <v>7011</v>
      </c>
      <c r="C1022" s="118" t="s">
        <v>7012</v>
      </c>
      <c r="D1022" s="119" t="s">
        <v>7013</v>
      </c>
      <c r="E1022" s="117" t="s">
        <v>7014</v>
      </c>
      <c r="F1022" s="117" t="s">
        <v>3656</v>
      </c>
      <c r="G1022" s="117" t="s">
        <v>3656</v>
      </c>
      <c r="H1022" s="117" t="s">
        <v>3656</v>
      </c>
      <c r="I1022" s="117" t="s">
        <v>3656</v>
      </c>
      <c r="J1022" s="117" t="s">
        <v>3656</v>
      </c>
      <c r="K1022" s="128">
        <v>1021005004322</v>
      </c>
      <c r="L1022" s="120">
        <v>45200</v>
      </c>
      <c r="M1022" s="117"/>
      <c r="N1022" s="117" t="s">
        <v>1603</v>
      </c>
    </row>
    <row r="1023" spans="1:14" ht="40.049999999999997" customHeight="1">
      <c r="A1023" s="117">
        <v>1413305687</v>
      </c>
      <c r="B1023" s="119" t="s">
        <v>7015</v>
      </c>
      <c r="C1023" s="118" t="s">
        <v>6993</v>
      </c>
      <c r="D1023" s="119" t="s">
        <v>7016</v>
      </c>
      <c r="E1023" s="117" t="s">
        <v>7017</v>
      </c>
      <c r="F1023" s="117" t="s">
        <v>3656</v>
      </c>
      <c r="G1023" s="117" t="s">
        <v>74</v>
      </c>
      <c r="H1023" s="117" t="s">
        <v>3656</v>
      </c>
      <c r="I1023" s="117" t="s">
        <v>74</v>
      </c>
      <c r="J1023" s="117" t="s">
        <v>74</v>
      </c>
      <c r="K1023" s="128">
        <v>7020005001456</v>
      </c>
      <c r="L1023" s="120">
        <v>45200</v>
      </c>
      <c r="M1023" s="117"/>
      <c r="N1023" s="117" t="s">
        <v>1603</v>
      </c>
    </row>
    <row r="1024" spans="1:14" ht="40.049999999999997" customHeight="1">
      <c r="A1024" s="117">
        <v>1413305703</v>
      </c>
      <c r="B1024" s="119" t="s">
        <v>7018</v>
      </c>
      <c r="C1024" s="118" t="s">
        <v>7005</v>
      </c>
      <c r="D1024" s="119" t="s">
        <v>7221</v>
      </c>
      <c r="E1024" s="117" t="s">
        <v>7019</v>
      </c>
      <c r="F1024" s="117" t="s">
        <v>3656</v>
      </c>
      <c r="G1024" s="117" t="s">
        <v>74</v>
      </c>
      <c r="H1024" s="117" t="s">
        <v>3656</v>
      </c>
      <c r="I1024" s="117" t="s">
        <v>74</v>
      </c>
      <c r="J1024" s="117" t="s">
        <v>74</v>
      </c>
      <c r="K1024" s="128"/>
      <c r="L1024" s="117"/>
      <c r="M1024" s="117"/>
      <c r="N1024" s="117" t="s">
        <v>1603</v>
      </c>
    </row>
    <row r="1025" spans="1:14" ht="40.049999999999997" customHeight="1">
      <c r="A1025" s="117">
        <v>1413305760</v>
      </c>
      <c r="B1025" s="119" t="s">
        <v>7020</v>
      </c>
      <c r="C1025" s="118" t="s">
        <v>7021</v>
      </c>
      <c r="D1025" s="119" t="s">
        <v>7022</v>
      </c>
      <c r="E1025" s="117" t="s">
        <v>7023</v>
      </c>
      <c r="F1025" s="117" t="s">
        <v>3656</v>
      </c>
      <c r="G1025" s="117" t="s">
        <v>74</v>
      </c>
      <c r="H1025" s="117" t="s">
        <v>3656</v>
      </c>
      <c r="I1025" s="117" t="s">
        <v>74</v>
      </c>
      <c r="J1025" s="117" t="s">
        <v>74</v>
      </c>
      <c r="K1025" s="128">
        <v>8020005001769</v>
      </c>
      <c r="L1025" s="120">
        <v>45200</v>
      </c>
      <c r="M1025" s="117"/>
      <c r="N1025" s="117" t="s">
        <v>3657</v>
      </c>
    </row>
    <row r="1026" spans="1:14" ht="40.049999999999997" customHeight="1">
      <c r="A1026" s="117">
        <v>1413305786</v>
      </c>
      <c r="B1026" s="119" t="s">
        <v>7024</v>
      </c>
      <c r="C1026" s="118" t="s">
        <v>6993</v>
      </c>
      <c r="D1026" s="119" t="s">
        <v>7025</v>
      </c>
      <c r="E1026" s="117" t="s">
        <v>7026</v>
      </c>
      <c r="F1026" s="117" t="s">
        <v>3656</v>
      </c>
      <c r="G1026" s="117" t="s">
        <v>74</v>
      </c>
      <c r="H1026" s="117" t="s">
        <v>3656</v>
      </c>
      <c r="I1026" s="117" t="s">
        <v>74</v>
      </c>
      <c r="J1026" s="117" t="s">
        <v>74</v>
      </c>
      <c r="K1026" s="128">
        <v>8020005003716</v>
      </c>
      <c r="L1026" s="120">
        <v>45200</v>
      </c>
      <c r="M1026" s="117"/>
      <c r="N1026" s="117" t="s">
        <v>1603</v>
      </c>
    </row>
    <row r="1027" spans="1:14" ht="40.049999999999997" customHeight="1">
      <c r="A1027" s="117">
        <v>1413305828</v>
      </c>
      <c r="B1027" s="119" t="s">
        <v>7027</v>
      </c>
      <c r="C1027" s="118" t="s">
        <v>7012</v>
      </c>
      <c r="D1027" s="119" t="s">
        <v>7028</v>
      </c>
      <c r="E1027" s="117" t="s">
        <v>7029</v>
      </c>
      <c r="F1027" s="117" t="s">
        <v>3656</v>
      </c>
      <c r="G1027" s="117" t="s">
        <v>3656</v>
      </c>
      <c r="H1027" s="117" t="s">
        <v>3656</v>
      </c>
      <c r="I1027" s="117" t="s">
        <v>74</v>
      </c>
      <c r="J1027" s="117" t="s">
        <v>3656</v>
      </c>
      <c r="K1027" s="128">
        <v>8020005001835</v>
      </c>
      <c r="L1027" s="120">
        <v>45200</v>
      </c>
      <c r="M1027" s="117"/>
      <c r="N1027" s="117" t="s">
        <v>1603</v>
      </c>
    </row>
    <row r="1028" spans="1:14" ht="40.049999999999997" customHeight="1">
      <c r="A1028" s="117">
        <v>1413305836</v>
      </c>
      <c r="B1028" s="119" t="s">
        <v>7030</v>
      </c>
      <c r="C1028" s="118" t="s">
        <v>7012</v>
      </c>
      <c r="D1028" s="119" t="s">
        <v>7031</v>
      </c>
      <c r="E1028" s="117" t="s">
        <v>7032</v>
      </c>
      <c r="F1028" s="117" t="s">
        <v>3656</v>
      </c>
      <c r="G1028" s="117" t="s">
        <v>74</v>
      </c>
      <c r="H1028" s="117" t="s">
        <v>3656</v>
      </c>
      <c r="I1028" s="117" t="s">
        <v>3656</v>
      </c>
      <c r="J1028" s="117" t="s">
        <v>74</v>
      </c>
      <c r="K1028" s="128">
        <v>7020005010283</v>
      </c>
      <c r="L1028" s="120">
        <v>45200</v>
      </c>
      <c r="M1028" s="117"/>
      <c r="N1028" s="117" t="s">
        <v>1603</v>
      </c>
    </row>
    <row r="1029" spans="1:14" ht="40.049999999999997" customHeight="1">
      <c r="A1029" s="117">
        <v>1413305869</v>
      </c>
      <c r="B1029" s="119" t="s">
        <v>7033</v>
      </c>
      <c r="C1029" s="118" t="s">
        <v>7021</v>
      </c>
      <c r="D1029" s="119" t="s">
        <v>7034</v>
      </c>
      <c r="E1029" s="117" t="s">
        <v>7035</v>
      </c>
      <c r="F1029" s="117" t="s">
        <v>3656</v>
      </c>
      <c r="G1029" s="117" t="s">
        <v>74</v>
      </c>
      <c r="H1029" s="117" t="s">
        <v>3656</v>
      </c>
      <c r="I1029" s="117" t="s">
        <v>74</v>
      </c>
      <c r="J1029" s="117" t="s">
        <v>74</v>
      </c>
      <c r="K1029" s="128"/>
      <c r="L1029" s="117"/>
      <c r="M1029" s="117"/>
      <c r="N1029" s="117" t="s">
        <v>1603</v>
      </c>
    </row>
    <row r="1030" spans="1:14" ht="40.049999999999997" customHeight="1">
      <c r="A1030" s="117">
        <v>1413305893</v>
      </c>
      <c r="B1030" s="119" t="s">
        <v>7036</v>
      </c>
      <c r="C1030" s="118" t="s">
        <v>6993</v>
      </c>
      <c r="D1030" s="119" t="s">
        <v>7037</v>
      </c>
      <c r="E1030" s="117" t="s">
        <v>7038</v>
      </c>
      <c r="F1030" s="117" t="s">
        <v>3656</v>
      </c>
      <c r="G1030" s="117" t="s">
        <v>74</v>
      </c>
      <c r="H1030" s="117" t="s">
        <v>3656</v>
      </c>
      <c r="I1030" s="117" t="s">
        <v>74</v>
      </c>
      <c r="J1030" s="117" t="s">
        <v>74</v>
      </c>
      <c r="K1030" s="128">
        <v>8020005001769</v>
      </c>
      <c r="L1030" s="120">
        <v>45200</v>
      </c>
      <c r="M1030" s="117"/>
      <c r="N1030" s="117" t="s">
        <v>1603</v>
      </c>
    </row>
    <row r="1031" spans="1:14" ht="40.049999999999997" customHeight="1">
      <c r="A1031" s="117">
        <v>1413305950</v>
      </c>
      <c r="B1031" s="119" t="s">
        <v>7039</v>
      </c>
      <c r="C1031" s="118" t="s">
        <v>7005</v>
      </c>
      <c r="D1031" s="119" t="s">
        <v>7040</v>
      </c>
      <c r="E1031" s="117" t="s">
        <v>7041</v>
      </c>
      <c r="F1031" s="117" t="s">
        <v>3656</v>
      </c>
      <c r="G1031" s="117" t="s">
        <v>3656</v>
      </c>
      <c r="H1031" s="117" t="s">
        <v>3656</v>
      </c>
      <c r="I1031" s="117" t="s">
        <v>74</v>
      </c>
      <c r="J1031" s="117" t="s">
        <v>3656</v>
      </c>
      <c r="K1031" s="128"/>
      <c r="L1031" s="117"/>
      <c r="M1031" s="117"/>
      <c r="N1031" s="117" t="s">
        <v>1603</v>
      </c>
    </row>
    <row r="1032" spans="1:14" ht="40.049999999999997" customHeight="1">
      <c r="A1032" s="117">
        <v>1413306115</v>
      </c>
      <c r="B1032" s="119" t="s">
        <v>7042</v>
      </c>
      <c r="C1032" s="118" t="s">
        <v>7043</v>
      </c>
      <c r="D1032" s="119" t="s">
        <v>7044</v>
      </c>
      <c r="E1032" s="117" t="s">
        <v>7045</v>
      </c>
      <c r="F1032" s="117" t="s">
        <v>3656</v>
      </c>
      <c r="G1032" s="117" t="s">
        <v>74</v>
      </c>
      <c r="H1032" s="117" t="s">
        <v>3656</v>
      </c>
      <c r="I1032" s="117" t="s">
        <v>74</v>
      </c>
      <c r="J1032" s="117" t="s">
        <v>74</v>
      </c>
      <c r="K1032" s="128">
        <v>9020005004184</v>
      </c>
      <c r="L1032" s="120">
        <v>45200</v>
      </c>
      <c r="M1032" s="117"/>
      <c r="N1032" s="117" t="s">
        <v>1603</v>
      </c>
    </row>
    <row r="1033" spans="1:14" ht="40.049999999999997" customHeight="1">
      <c r="A1033" s="117">
        <v>1413306156</v>
      </c>
      <c r="B1033" s="119" t="s">
        <v>7046</v>
      </c>
      <c r="C1033" s="118" t="s">
        <v>7021</v>
      </c>
      <c r="D1033" s="119" t="s">
        <v>7047</v>
      </c>
      <c r="E1033" s="117" t="s">
        <v>7048</v>
      </c>
      <c r="F1033" s="117" t="s">
        <v>3656</v>
      </c>
      <c r="G1033" s="117" t="s">
        <v>74</v>
      </c>
      <c r="H1033" s="117" t="s">
        <v>3656</v>
      </c>
      <c r="I1033" s="117" t="s">
        <v>74</v>
      </c>
      <c r="J1033" s="117" t="s">
        <v>74</v>
      </c>
      <c r="K1033" s="128"/>
      <c r="L1033" s="117"/>
      <c r="M1033" s="117"/>
      <c r="N1033" s="117" t="s">
        <v>1603</v>
      </c>
    </row>
    <row r="1034" spans="1:14" ht="40.049999999999997" customHeight="1">
      <c r="A1034" s="117">
        <v>1413306255</v>
      </c>
      <c r="B1034" s="119" t="s">
        <v>7049</v>
      </c>
      <c r="C1034" s="118" t="s">
        <v>7012</v>
      </c>
      <c r="D1034" s="119" t="s">
        <v>7050</v>
      </c>
      <c r="E1034" s="117" t="s">
        <v>7051</v>
      </c>
      <c r="F1034" s="117" t="s">
        <v>3656</v>
      </c>
      <c r="G1034" s="117" t="s">
        <v>3656</v>
      </c>
      <c r="H1034" s="117" t="s">
        <v>3656</v>
      </c>
      <c r="I1034" s="117" t="s">
        <v>74</v>
      </c>
      <c r="J1034" s="117" t="s">
        <v>3656</v>
      </c>
      <c r="K1034" s="128">
        <v>9020005004630</v>
      </c>
      <c r="L1034" s="120">
        <v>45200</v>
      </c>
      <c r="M1034" s="117"/>
      <c r="N1034" s="117" t="s">
        <v>1603</v>
      </c>
    </row>
    <row r="1035" spans="1:14" ht="40.049999999999997" customHeight="1">
      <c r="A1035" s="117">
        <v>1413306271</v>
      </c>
      <c r="B1035" s="119" t="s">
        <v>7052</v>
      </c>
      <c r="C1035" s="118" t="s">
        <v>7053</v>
      </c>
      <c r="D1035" s="119" t="s">
        <v>7054</v>
      </c>
      <c r="E1035" s="117" t="s">
        <v>7055</v>
      </c>
      <c r="F1035" s="117" t="s">
        <v>3656</v>
      </c>
      <c r="G1035" s="117" t="s">
        <v>3656</v>
      </c>
      <c r="H1035" s="117" t="s">
        <v>3656</v>
      </c>
      <c r="I1035" s="117" t="s">
        <v>74</v>
      </c>
      <c r="J1035" s="117" t="s">
        <v>3656</v>
      </c>
      <c r="K1035" s="128"/>
      <c r="L1035" s="117"/>
      <c r="M1035" s="117"/>
      <c r="N1035" s="117" t="s">
        <v>3657</v>
      </c>
    </row>
    <row r="1036" spans="1:14" ht="40.049999999999997" customHeight="1">
      <c r="A1036" s="117">
        <v>1413306313</v>
      </c>
      <c r="B1036" s="119" t="s">
        <v>7056</v>
      </c>
      <c r="C1036" s="118" t="s">
        <v>7057</v>
      </c>
      <c r="D1036" s="119" t="s">
        <v>7058</v>
      </c>
      <c r="E1036" s="117" t="s">
        <v>7059</v>
      </c>
      <c r="F1036" s="117" t="s">
        <v>3656</v>
      </c>
      <c r="G1036" s="117" t="s">
        <v>74</v>
      </c>
      <c r="H1036" s="117" t="s">
        <v>3656</v>
      </c>
      <c r="I1036" s="117" t="s">
        <v>74</v>
      </c>
      <c r="J1036" s="117" t="s">
        <v>74</v>
      </c>
      <c r="K1036" s="128">
        <v>6020005004410</v>
      </c>
      <c r="L1036" s="120">
        <v>45200</v>
      </c>
      <c r="M1036" s="117"/>
      <c r="N1036" s="117" t="s">
        <v>1603</v>
      </c>
    </row>
    <row r="1037" spans="1:14" ht="40.049999999999997" customHeight="1">
      <c r="A1037" s="117">
        <v>1413306321</v>
      </c>
      <c r="B1037" s="119" t="s">
        <v>7060</v>
      </c>
      <c r="C1037" s="118" t="s">
        <v>7061</v>
      </c>
      <c r="D1037" s="119" t="s">
        <v>7062</v>
      </c>
      <c r="E1037" s="117" t="s">
        <v>7063</v>
      </c>
      <c r="F1037" s="117" t="s">
        <v>3656</v>
      </c>
      <c r="G1037" s="117" t="s">
        <v>74</v>
      </c>
      <c r="H1037" s="117" t="s">
        <v>3656</v>
      </c>
      <c r="I1037" s="117" t="s">
        <v>3656</v>
      </c>
      <c r="J1037" s="117" t="s">
        <v>74</v>
      </c>
      <c r="K1037" s="128"/>
      <c r="L1037" s="117"/>
      <c r="M1037" s="117"/>
      <c r="N1037" s="117" t="s">
        <v>1603</v>
      </c>
    </row>
    <row r="1038" spans="1:14" ht="40.049999999999997" customHeight="1">
      <c r="A1038" s="117">
        <v>1413306453</v>
      </c>
      <c r="B1038" s="119" t="s">
        <v>7064</v>
      </c>
      <c r="C1038" s="118" t="s">
        <v>7012</v>
      </c>
      <c r="D1038" s="119" t="s">
        <v>7222</v>
      </c>
      <c r="E1038" s="117" t="s">
        <v>7065</v>
      </c>
      <c r="F1038" s="117" t="s">
        <v>3656</v>
      </c>
      <c r="G1038" s="117" t="s">
        <v>74</v>
      </c>
      <c r="H1038" s="117" t="s">
        <v>3656</v>
      </c>
      <c r="I1038" s="117" t="s">
        <v>74</v>
      </c>
      <c r="J1038" s="117" t="s">
        <v>74</v>
      </c>
      <c r="K1038" s="128">
        <v>8020005005555</v>
      </c>
      <c r="L1038" s="120">
        <v>45292</v>
      </c>
      <c r="M1038" s="117"/>
      <c r="N1038" s="117" t="s">
        <v>1603</v>
      </c>
    </row>
    <row r="1039" spans="1:14" ht="40.049999999999997" customHeight="1">
      <c r="A1039" s="117">
        <v>1413306503</v>
      </c>
      <c r="B1039" s="119" t="s">
        <v>7066</v>
      </c>
      <c r="C1039" s="118" t="s">
        <v>7067</v>
      </c>
      <c r="D1039" s="119" t="s">
        <v>7068</v>
      </c>
      <c r="E1039" s="117" t="s">
        <v>7069</v>
      </c>
      <c r="F1039" s="117" t="s">
        <v>3656</v>
      </c>
      <c r="G1039" s="117" t="s">
        <v>3656</v>
      </c>
      <c r="H1039" s="117" t="s">
        <v>3656</v>
      </c>
      <c r="I1039" s="117" t="s">
        <v>74</v>
      </c>
      <c r="J1039" s="117" t="s">
        <v>3656</v>
      </c>
      <c r="K1039" s="128"/>
      <c r="L1039" s="117"/>
      <c r="M1039" s="117"/>
      <c r="N1039" s="117" t="s">
        <v>1603</v>
      </c>
    </row>
    <row r="1040" spans="1:14" ht="40.049999999999997" customHeight="1">
      <c r="A1040" s="117">
        <v>1413306560</v>
      </c>
      <c r="B1040" s="119" t="s">
        <v>7070</v>
      </c>
      <c r="C1040" s="118" t="s">
        <v>7057</v>
      </c>
      <c r="D1040" s="119" t="s">
        <v>7071</v>
      </c>
      <c r="E1040" s="117" t="s">
        <v>7072</v>
      </c>
      <c r="F1040" s="117" t="s">
        <v>3656</v>
      </c>
      <c r="G1040" s="117" t="s">
        <v>74</v>
      </c>
      <c r="H1040" s="117" t="s">
        <v>3656</v>
      </c>
      <c r="I1040" s="117" t="s">
        <v>74</v>
      </c>
      <c r="J1040" s="117" t="s">
        <v>74</v>
      </c>
      <c r="K1040" s="128"/>
      <c r="L1040" s="117"/>
      <c r="M1040" s="117"/>
      <c r="N1040" s="117" t="s">
        <v>1603</v>
      </c>
    </row>
    <row r="1041" spans="1:14" ht="40.049999999999997" customHeight="1">
      <c r="A1041" s="117">
        <v>1413306610</v>
      </c>
      <c r="B1041" s="119" t="s">
        <v>7073</v>
      </c>
      <c r="C1041" s="118" t="s">
        <v>7067</v>
      </c>
      <c r="D1041" s="119" t="s">
        <v>7074</v>
      </c>
      <c r="E1041" s="117" t="s">
        <v>7075</v>
      </c>
      <c r="F1041" s="117" t="s">
        <v>3656</v>
      </c>
      <c r="G1041" s="117" t="s">
        <v>74</v>
      </c>
      <c r="H1041" s="117" t="s">
        <v>3656</v>
      </c>
      <c r="I1041" s="117" t="s">
        <v>74</v>
      </c>
      <c r="J1041" s="117" t="s">
        <v>74</v>
      </c>
      <c r="K1041" s="128">
        <v>2810461963261</v>
      </c>
      <c r="L1041" s="120">
        <v>45200</v>
      </c>
      <c r="M1041" s="117"/>
      <c r="N1041" s="117" t="s">
        <v>3657</v>
      </c>
    </row>
    <row r="1042" spans="1:14" ht="40.049999999999997" customHeight="1">
      <c r="A1042" s="117">
        <v>1413306651</v>
      </c>
      <c r="B1042" s="119" t="s">
        <v>7076</v>
      </c>
      <c r="C1042" s="118" t="s">
        <v>7077</v>
      </c>
      <c r="D1042" s="119" t="s">
        <v>7078</v>
      </c>
      <c r="E1042" s="117" t="s">
        <v>7079</v>
      </c>
      <c r="F1042" s="117" t="s">
        <v>3656</v>
      </c>
      <c r="G1042" s="117" t="s">
        <v>3656</v>
      </c>
      <c r="H1042" s="117" t="s">
        <v>3656</v>
      </c>
      <c r="I1042" s="117" t="s">
        <v>74</v>
      </c>
      <c r="J1042" s="117" t="s">
        <v>3656</v>
      </c>
      <c r="K1042" s="128">
        <v>1810176717433</v>
      </c>
      <c r="L1042" s="120">
        <v>45200</v>
      </c>
      <c r="M1042" s="120">
        <v>46022</v>
      </c>
      <c r="N1042" s="117" t="s">
        <v>1603</v>
      </c>
    </row>
    <row r="1043" spans="1:14" ht="40.049999999999997" customHeight="1">
      <c r="A1043" s="117">
        <v>1413306701</v>
      </c>
      <c r="B1043" s="119" t="s">
        <v>7080</v>
      </c>
      <c r="C1043" s="118" t="s">
        <v>6993</v>
      </c>
      <c r="D1043" s="119" t="s">
        <v>7081</v>
      </c>
      <c r="E1043" s="117" t="s">
        <v>7082</v>
      </c>
      <c r="F1043" s="117" t="s">
        <v>3656</v>
      </c>
      <c r="G1043" s="117" t="s">
        <v>74</v>
      </c>
      <c r="H1043" s="117" t="s">
        <v>3656</v>
      </c>
      <c r="I1043" s="117" t="s">
        <v>74</v>
      </c>
      <c r="J1043" s="117" t="s">
        <v>74</v>
      </c>
      <c r="K1043" s="128"/>
      <c r="L1043" s="117"/>
      <c r="M1043" s="117"/>
      <c r="N1043" s="117" t="s">
        <v>1603</v>
      </c>
    </row>
    <row r="1044" spans="1:14" ht="40.049999999999997" customHeight="1">
      <c r="A1044" s="117">
        <v>1413306826</v>
      </c>
      <c r="B1044" s="119" t="s">
        <v>7083</v>
      </c>
      <c r="C1044" s="118" t="s">
        <v>7067</v>
      </c>
      <c r="D1044" s="119" t="s">
        <v>7084</v>
      </c>
      <c r="E1044" s="117" t="s">
        <v>7085</v>
      </c>
      <c r="F1044" s="117" t="s">
        <v>3656</v>
      </c>
      <c r="G1044" s="117" t="s">
        <v>3656</v>
      </c>
      <c r="H1044" s="117" t="s">
        <v>3656</v>
      </c>
      <c r="I1044" s="117" t="s">
        <v>74</v>
      </c>
      <c r="J1044" s="117" t="s">
        <v>3656</v>
      </c>
      <c r="K1044" s="128">
        <v>3810743196761</v>
      </c>
      <c r="L1044" s="120">
        <v>45200</v>
      </c>
      <c r="M1044" s="117"/>
      <c r="N1044" s="117" t="s">
        <v>1603</v>
      </c>
    </row>
    <row r="1045" spans="1:14" ht="40.049999999999997" customHeight="1">
      <c r="A1045" s="117">
        <v>1413306834</v>
      </c>
      <c r="B1045" s="119" t="s">
        <v>7086</v>
      </c>
      <c r="C1045" s="118" t="s">
        <v>6993</v>
      </c>
      <c r="D1045" s="119" t="s">
        <v>7087</v>
      </c>
      <c r="E1045" s="117" t="s">
        <v>7088</v>
      </c>
      <c r="F1045" s="117" t="s">
        <v>3656</v>
      </c>
      <c r="G1045" s="117" t="s">
        <v>3656</v>
      </c>
      <c r="H1045" s="117" t="s">
        <v>3656</v>
      </c>
      <c r="I1045" s="117" t="s">
        <v>74</v>
      </c>
      <c r="J1045" s="117" t="s">
        <v>3656</v>
      </c>
      <c r="K1045" s="128"/>
      <c r="L1045" s="117"/>
      <c r="M1045" s="117"/>
      <c r="N1045" s="117" t="s">
        <v>1603</v>
      </c>
    </row>
    <row r="1046" spans="1:14" ht="40.049999999999997" customHeight="1">
      <c r="A1046" s="117">
        <v>1413306917</v>
      </c>
      <c r="B1046" s="119" t="s">
        <v>7089</v>
      </c>
      <c r="C1046" s="118" t="s">
        <v>7090</v>
      </c>
      <c r="D1046" s="119" t="s">
        <v>7091</v>
      </c>
      <c r="E1046" s="117" t="s">
        <v>7092</v>
      </c>
      <c r="F1046" s="117" t="s">
        <v>3656</v>
      </c>
      <c r="G1046" s="117" t="s">
        <v>3656</v>
      </c>
      <c r="H1046" s="117" t="s">
        <v>3656</v>
      </c>
      <c r="I1046" s="117" t="s">
        <v>74</v>
      </c>
      <c r="J1046" s="117" t="s">
        <v>3656</v>
      </c>
      <c r="K1046" s="128"/>
      <c r="L1046" s="117"/>
      <c r="M1046" s="117"/>
      <c r="N1046" s="117" t="s">
        <v>1603</v>
      </c>
    </row>
    <row r="1047" spans="1:14" ht="40.049999999999997" customHeight="1">
      <c r="A1047" s="117">
        <v>1413306933</v>
      </c>
      <c r="B1047" s="119" t="s">
        <v>7093</v>
      </c>
      <c r="C1047" s="118" t="s">
        <v>7021</v>
      </c>
      <c r="D1047" s="119" t="s">
        <v>7094</v>
      </c>
      <c r="E1047" s="117" t="s">
        <v>7095</v>
      </c>
      <c r="F1047" s="117" t="s">
        <v>3656</v>
      </c>
      <c r="G1047" s="117" t="s">
        <v>74</v>
      </c>
      <c r="H1047" s="117" t="s">
        <v>3656</v>
      </c>
      <c r="I1047" s="117" t="s">
        <v>74</v>
      </c>
      <c r="J1047" s="117" t="s">
        <v>74</v>
      </c>
      <c r="K1047" s="128"/>
      <c r="L1047" s="117"/>
      <c r="M1047" s="117"/>
      <c r="N1047" s="117" t="s">
        <v>3657</v>
      </c>
    </row>
    <row r="1048" spans="1:14" ht="40.049999999999997" customHeight="1">
      <c r="A1048" s="117">
        <v>1413310067</v>
      </c>
      <c r="B1048" s="119" t="s">
        <v>7096</v>
      </c>
      <c r="C1048" s="118" t="s">
        <v>7090</v>
      </c>
      <c r="D1048" s="119" t="s">
        <v>7097</v>
      </c>
      <c r="E1048" s="117" t="s">
        <v>7098</v>
      </c>
      <c r="F1048" s="117" t="s">
        <v>3656</v>
      </c>
      <c r="G1048" s="117" t="s">
        <v>74</v>
      </c>
      <c r="H1048" s="117" t="s">
        <v>3656</v>
      </c>
      <c r="I1048" s="117" t="s">
        <v>74</v>
      </c>
      <c r="J1048" s="117" t="s">
        <v>74</v>
      </c>
      <c r="K1048" s="128">
        <v>7020005011315</v>
      </c>
      <c r="L1048" s="120">
        <v>45200</v>
      </c>
      <c r="M1048" s="117"/>
      <c r="N1048" s="117" t="s">
        <v>3657</v>
      </c>
    </row>
    <row r="1049" spans="1:14" ht="40.049999999999997" customHeight="1">
      <c r="A1049" s="117">
        <v>1413310141</v>
      </c>
      <c r="B1049" s="119" t="s">
        <v>7099</v>
      </c>
      <c r="C1049" s="118" t="s">
        <v>7021</v>
      </c>
      <c r="D1049" s="119" t="s">
        <v>7100</v>
      </c>
      <c r="E1049" s="117" t="s">
        <v>7101</v>
      </c>
      <c r="F1049" s="117" t="s">
        <v>3656</v>
      </c>
      <c r="G1049" s="117" t="s">
        <v>3656</v>
      </c>
      <c r="H1049" s="117" t="s">
        <v>74</v>
      </c>
      <c r="I1049" s="117" t="s">
        <v>74</v>
      </c>
      <c r="J1049" s="117" t="s">
        <v>3656</v>
      </c>
      <c r="K1049" s="128"/>
      <c r="L1049" s="117"/>
      <c r="M1049" s="117"/>
      <c r="N1049" s="117" t="s">
        <v>1603</v>
      </c>
    </row>
    <row r="1050" spans="1:14" ht="40.049999999999997" customHeight="1">
      <c r="A1050" s="117">
        <v>1413310224</v>
      </c>
      <c r="B1050" s="119" t="s">
        <v>1362</v>
      </c>
      <c r="C1050" s="118" t="s">
        <v>7021</v>
      </c>
      <c r="D1050" s="119" t="s">
        <v>7102</v>
      </c>
      <c r="E1050" s="117" t="s">
        <v>7103</v>
      </c>
      <c r="F1050" s="117" t="s">
        <v>3656</v>
      </c>
      <c r="G1050" s="117" t="s">
        <v>74</v>
      </c>
      <c r="H1050" s="117" t="s">
        <v>3656</v>
      </c>
      <c r="I1050" s="117" t="s">
        <v>74</v>
      </c>
      <c r="J1050" s="117" t="s">
        <v>74</v>
      </c>
      <c r="K1050" s="128"/>
      <c r="L1050" s="117"/>
      <c r="M1050" s="117"/>
      <c r="N1050" s="117" t="s">
        <v>1603</v>
      </c>
    </row>
    <row r="1051" spans="1:14" ht="40.049999999999997" customHeight="1">
      <c r="A1051" s="117">
        <v>1413310240</v>
      </c>
      <c r="B1051" s="119" t="s">
        <v>7104</v>
      </c>
      <c r="C1051" s="118" t="s">
        <v>7090</v>
      </c>
      <c r="D1051" s="119" t="s">
        <v>7105</v>
      </c>
      <c r="E1051" s="117" t="s">
        <v>7106</v>
      </c>
      <c r="F1051" s="117" t="s">
        <v>3656</v>
      </c>
      <c r="G1051" s="117" t="s">
        <v>3656</v>
      </c>
      <c r="H1051" s="117" t="s">
        <v>74</v>
      </c>
      <c r="I1051" s="117" t="s">
        <v>74</v>
      </c>
      <c r="J1051" s="117" t="s">
        <v>3656</v>
      </c>
      <c r="K1051" s="128"/>
      <c r="L1051" s="117"/>
      <c r="M1051" s="117"/>
      <c r="N1051" s="117" t="s">
        <v>1603</v>
      </c>
    </row>
    <row r="1052" spans="1:14" ht="40.049999999999997" customHeight="1">
      <c r="A1052" s="117">
        <v>1413310372</v>
      </c>
      <c r="B1052" s="119" t="s">
        <v>7107</v>
      </c>
      <c r="C1052" s="118" t="s">
        <v>7108</v>
      </c>
      <c r="D1052" s="119" t="s">
        <v>7109</v>
      </c>
      <c r="E1052" s="117" t="s">
        <v>7110</v>
      </c>
      <c r="F1052" s="117" t="s">
        <v>3656</v>
      </c>
      <c r="G1052" s="117" t="s">
        <v>3656</v>
      </c>
      <c r="H1052" s="117" t="s">
        <v>3656</v>
      </c>
      <c r="I1052" s="117" t="s">
        <v>74</v>
      </c>
      <c r="J1052" s="117" t="s">
        <v>3656</v>
      </c>
      <c r="K1052" s="128">
        <v>5020005013973</v>
      </c>
      <c r="L1052" s="120">
        <v>45200</v>
      </c>
      <c r="M1052" s="117"/>
      <c r="N1052" s="117" t="s">
        <v>3657</v>
      </c>
    </row>
    <row r="1053" spans="1:14" ht="40.049999999999997" customHeight="1">
      <c r="A1053" s="117">
        <v>1413310554</v>
      </c>
      <c r="B1053" s="119" t="s">
        <v>7111</v>
      </c>
      <c r="C1053" s="118" t="s">
        <v>7090</v>
      </c>
      <c r="D1053" s="119" t="s">
        <v>7112</v>
      </c>
      <c r="E1053" s="117" t="s">
        <v>7113</v>
      </c>
      <c r="F1053" s="117" t="s">
        <v>3656</v>
      </c>
      <c r="G1053" s="117" t="s">
        <v>3656</v>
      </c>
      <c r="H1053" s="117" t="s">
        <v>3656</v>
      </c>
      <c r="I1053" s="117" t="s">
        <v>74</v>
      </c>
      <c r="J1053" s="117" t="s">
        <v>3656</v>
      </c>
      <c r="K1053" s="128">
        <v>7020005014879</v>
      </c>
      <c r="L1053" s="120">
        <v>45200</v>
      </c>
      <c r="M1053" s="117"/>
      <c r="N1053" s="117" t="s">
        <v>1603</v>
      </c>
    </row>
    <row r="1054" spans="1:14" ht="40.049999999999997" customHeight="1">
      <c r="A1054" s="117">
        <v>1413310570</v>
      </c>
      <c r="B1054" s="119" t="s">
        <v>7114</v>
      </c>
      <c r="C1054" s="118" t="s">
        <v>7057</v>
      </c>
      <c r="D1054" s="119" t="s">
        <v>7115</v>
      </c>
      <c r="E1054" s="117" t="s">
        <v>7116</v>
      </c>
      <c r="F1054" s="117" t="s">
        <v>3656</v>
      </c>
      <c r="G1054" s="117" t="s">
        <v>74</v>
      </c>
      <c r="H1054" s="117" t="s">
        <v>3656</v>
      </c>
      <c r="I1054" s="117" t="s">
        <v>74</v>
      </c>
      <c r="J1054" s="117" t="s">
        <v>74</v>
      </c>
      <c r="K1054" s="128">
        <v>5020005015020</v>
      </c>
      <c r="L1054" s="120">
        <v>45231</v>
      </c>
      <c r="M1054" s="117"/>
      <c r="N1054" s="117" t="s">
        <v>1603</v>
      </c>
    </row>
    <row r="1055" spans="1:14" ht="40.049999999999997" customHeight="1">
      <c r="A1055" s="117">
        <v>1413310596</v>
      </c>
      <c r="B1055" s="119" t="s">
        <v>7117</v>
      </c>
      <c r="C1055" s="118" t="s">
        <v>7005</v>
      </c>
      <c r="D1055" s="119" t="s">
        <v>7118</v>
      </c>
      <c r="E1055" s="117" t="s">
        <v>7119</v>
      </c>
      <c r="F1055" s="117" t="s">
        <v>3656</v>
      </c>
      <c r="G1055" s="117" t="s">
        <v>3656</v>
      </c>
      <c r="H1055" s="117" t="s">
        <v>3656</v>
      </c>
      <c r="I1055" s="117" t="s">
        <v>74</v>
      </c>
      <c r="J1055" s="117" t="s">
        <v>3656</v>
      </c>
      <c r="K1055" s="128">
        <v>9020005015116</v>
      </c>
      <c r="L1055" s="120">
        <v>45200</v>
      </c>
      <c r="M1055" s="117"/>
      <c r="N1055" s="117" t="s">
        <v>1603</v>
      </c>
    </row>
    <row r="1056" spans="1:14" ht="40.049999999999997" customHeight="1">
      <c r="A1056" s="117">
        <v>1413310604</v>
      </c>
      <c r="B1056" s="119" t="s">
        <v>7120</v>
      </c>
      <c r="C1056" s="118" t="s">
        <v>7005</v>
      </c>
      <c r="D1056" s="119" t="s">
        <v>7121</v>
      </c>
      <c r="E1056" s="117" t="s">
        <v>7122</v>
      </c>
      <c r="F1056" s="117" t="s">
        <v>3656</v>
      </c>
      <c r="G1056" s="117" t="s">
        <v>74</v>
      </c>
      <c r="H1056" s="117" t="s">
        <v>3656</v>
      </c>
      <c r="I1056" s="117" t="s">
        <v>74</v>
      </c>
      <c r="J1056" s="117" t="s">
        <v>74</v>
      </c>
      <c r="K1056" s="128"/>
      <c r="L1056" s="117"/>
      <c r="M1056" s="117"/>
      <c r="N1056" s="117" t="s">
        <v>1603</v>
      </c>
    </row>
    <row r="1057" spans="1:14" ht="40.049999999999997" customHeight="1">
      <c r="A1057" s="117">
        <v>1413310612</v>
      </c>
      <c r="B1057" s="119" t="s">
        <v>7123</v>
      </c>
      <c r="C1057" s="118" t="s">
        <v>7067</v>
      </c>
      <c r="D1057" s="119" t="s">
        <v>7223</v>
      </c>
      <c r="E1057" s="117" t="s">
        <v>7124</v>
      </c>
      <c r="F1057" s="117" t="s">
        <v>3656</v>
      </c>
      <c r="G1057" s="117" t="s">
        <v>74</v>
      </c>
      <c r="H1057" s="117" t="s">
        <v>3656</v>
      </c>
      <c r="I1057" s="117" t="s">
        <v>74</v>
      </c>
      <c r="J1057" s="117" t="s">
        <v>74</v>
      </c>
      <c r="K1057" s="128">
        <v>9021005010429</v>
      </c>
      <c r="L1057" s="120">
        <v>45427</v>
      </c>
      <c r="M1057" s="117"/>
      <c r="N1057" s="117" t="s">
        <v>1603</v>
      </c>
    </row>
    <row r="1058" spans="1:14" ht="40.049999999999997" customHeight="1">
      <c r="A1058" s="117">
        <v>1413310638</v>
      </c>
      <c r="B1058" s="119" t="s">
        <v>7125</v>
      </c>
      <c r="C1058" s="118" t="s">
        <v>7012</v>
      </c>
      <c r="D1058" s="119" t="s">
        <v>7126</v>
      </c>
      <c r="E1058" s="117" t="s">
        <v>7127</v>
      </c>
      <c r="F1058" s="117" t="s">
        <v>3656</v>
      </c>
      <c r="G1058" s="117" t="s">
        <v>74</v>
      </c>
      <c r="H1058" s="117" t="s">
        <v>3656</v>
      </c>
      <c r="I1058" s="117" t="s">
        <v>74</v>
      </c>
      <c r="J1058" s="117" t="s">
        <v>74</v>
      </c>
      <c r="K1058" s="128"/>
      <c r="L1058" s="117"/>
      <c r="M1058" s="117"/>
      <c r="N1058" s="117" t="s">
        <v>1603</v>
      </c>
    </row>
    <row r="1059" spans="1:14" ht="40.049999999999997" customHeight="1">
      <c r="A1059" s="117">
        <v>1413310661</v>
      </c>
      <c r="B1059" s="119" t="s">
        <v>7128</v>
      </c>
      <c r="C1059" s="118" t="s">
        <v>7090</v>
      </c>
      <c r="D1059" s="119" t="s">
        <v>7129</v>
      </c>
      <c r="E1059" s="117" t="s">
        <v>7130</v>
      </c>
      <c r="F1059" s="117" t="s">
        <v>3656</v>
      </c>
      <c r="G1059" s="117" t="s">
        <v>3656</v>
      </c>
      <c r="H1059" s="117" t="s">
        <v>3656</v>
      </c>
      <c r="I1059" s="117" t="s">
        <v>74</v>
      </c>
      <c r="J1059" s="117" t="s">
        <v>3656</v>
      </c>
      <c r="K1059" s="128"/>
      <c r="L1059" s="117"/>
      <c r="M1059" s="117"/>
      <c r="N1059" s="117" t="s">
        <v>1603</v>
      </c>
    </row>
    <row r="1060" spans="1:14" ht="40.049999999999997" customHeight="1">
      <c r="A1060" s="117">
        <v>1413310687</v>
      </c>
      <c r="B1060" s="119" t="s">
        <v>7131</v>
      </c>
      <c r="C1060" s="118" t="s">
        <v>7090</v>
      </c>
      <c r="D1060" s="119" t="s">
        <v>7132</v>
      </c>
      <c r="E1060" s="117" t="s">
        <v>7133</v>
      </c>
      <c r="F1060" s="117" t="s">
        <v>3656</v>
      </c>
      <c r="G1060" s="117" t="s">
        <v>74</v>
      </c>
      <c r="H1060" s="117" t="s">
        <v>3656</v>
      </c>
      <c r="I1060" s="117" t="s">
        <v>74</v>
      </c>
      <c r="J1060" s="117" t="s">
        <v>74</v>
      </c>
      <c r="K1060" s="128"/>
      <c r="L1060" s="117"/>
      <c r="M1060" s="117"/>
      <c r="N1060" s="117" t="s">
        <v>1603</v>
      </c>
    </row>
    <row r="1061" spans="1:14" ht="40.049999999999997" customHeight="1">
      <c r="A1061" s="117">
        <v>1413310802</v>
      </c>
      <c r="B1061" s="119" t="s">
        <v>7134</v>
      </c>
      <c r="C1061" s="118" t="s">
        <v>7077</v>
      </c>
      <c r="D1061" s="119" t="s">
        <v>7135</v>
      </c>
      <c r="E1061" s="117" t="s">
        <v>7136</v>
      </c>
      <c r="F1061" s="117" t="s">
        <v>3656</v>
      </c>
      <c r="G1061" s="117" t="s">
        <v>74</v>
      </c>
      <c r="H1061" s="117" t="s">
        <v>3656</v>
      </c>
      <c r="I1061" s="117" t="s">
        <v>74</v>
      </c>
      <c r="J1061" s="117" t="s">
        <v>74</v>
      </c>
      <c r="K1061" s="128"/>
      <c r="L1061" s="117"/>
      <c r="M1061" s="117"/>
      <c r="N1061" s="117" t="s">
        <v>1603</v>
      </c>
    </row>
    <row r="1062" spans="1:14" ht="40.049999999999997" customHeight="1">
      <c r="A1062" s="117">
        <v>1413310810</v>
      </c>
      <c r="B1062" s="119" t="s">
        <v>7137</v>
      </c>
      <c r="C1062" s="118" t="s">
        <v>7012</v>
      </c>
      <c r="D1062" s="119" t="s">
        <v>7138</v>
      </c>
      <c r="E1062" s="117" t="s">
        <v>7139</v>
      </c>
      <c r="F1062" s="117" t="s">
        <v>3656</v>
      </c>
      <c r="G1062" s="117" t="s">
        <v>74</v>
      </c>
      <c r="H1062" s="117" t="s">
        <v>3656</v>
      </c>
      <c r="I1062" s="117" t="s">
        <v>74</v>
      </c>
      <c r="J1062" s="117" t="s">
        <v>74</v>
      </c>
      <c r="K1062" s="128"/>
      <c r="L1062" s="117"/>
      <c r="M1062" s="117"/>
      <c r="N1062" s="117" t="s">
        <v>1603</v>
      </c>
    </row>
    <row r="1063" spans="1:14" ht="40.049999999999997" customHeight="1">
      <c r="A1063" s="117">
        <v>1413310851</v>
      </c>
      <c r="B1063" s="119" t="s">
        <v>7140</v>
      </c>
      <c r="C1063" s="118" t="s">
        <v>7090</v>
      </c>
      <c r="D1063" s="119" t="s">
        <v>7141</v>
      </c>
      <c r="E1063" s="117" t="s">
        <v>7142</v>
      </c>
      <c r="F1063" s="117" t="s">
        <v>3656</v>
      </c>
      <c r="G1063" s="117" t="s">
        <v>3656</v>
      </c>
      <c r="H1063" s="117" t="s">
        <v>3656</v>
      </c>
      <c r="I1063" s="117" t="s">
        <v>3656</v>
      </c>
      <c r="J1063" s="117" t="s">
        <v>3656</v>
      </c>
      <c r="K1063" s="128">
        <v>1020005016435</v>
      </c>
      <c r="L1063" s="120">
        <v>45444</v>
      </c>
      <c r="M1063" s="117"/>
      <c r="N1063" s="117" t="s">
        <v>1603</v>
      </c>
    </row>
    <row r="1064" spans="1:14" ht="40.049999999999997" customHeight="1">
      <c r="A1064" s="117">
        <v>1413310885</v>
      </c>
      <c r="B1064" s="119" t="s">
        <v>7143</v>
      </c>
      <c r="C1064" s="118" t="s">
        <v>7108</v>
      </c>
      <c r="D1064" s="119" t="s">
        <v>7144</v>
      </c>
      <c r="E1064" s="117" t="s">
        <v>7145</v>
      </c>
      <c r="F1064" s="117" t="s">
        <v>3656</v>
      </c>
      <c r="G1064" s="117" t="s">
        <v>74</v>
      </c>
      <c r="H1064" s="117" t="s">
        <v>3656</v>
      </c>
      <c r="I1064" s="117" t="s">
        <v>74</v>
      </c>
      <c r="J1064" s="117" t="s">
        <v>74</v>
      </c>
      <c r="K1064" s="128"/>
      <c r="L1064" s="117"/>
      <c r="M1064" s="117"/>
      <c r="N1064" s="117" t="s">
        <v>1603</v>
      </c>
    </row>
    <row r="1065" spans="1:14" ht="40.049999999999997" customHeight="1"/>
    <row r="1066" spans="1:14" ht="40.049999999999997" customHeight="1"/>
    <row r="1067" spans="1:14" ht="40.049999999999997" customHeight="1"/>
    <row r="1068" spans="1:14" ht="40.049999999999997" customHeight="1"/>
    <row r="1069" spans="1:14" ht="40.049999999999997" customHeight="1"/>
    <row r="1070" spans="1:14" ht="40.049999999999997" customHeight="1"/>
    <row r="1071" spans="1:14" ht="40.049999999999997" customHeight="1"/>
    <row r="1072" spans="1:14" ht="40.049999999999997" customHeight="1"/>
    <row r="1073" ht="40.049999999999997" customHeight="1"/>
    <row r="1074" ht="40.049999999999997" customHeight="1"/>
    <row r="1075" ht="40.049999999999997" customHeight="1"/>
    <row r="1076" ht="40.049999999999997" customHeight="1"/>
    <row r="1077" ht="40.049999999999997" customHeight="1"/>
    <row r="1078" ht="40.049999999999997" customHeight="1"/>
    <row r="1079" ht="40.049999999999997" customHeight="1"/>
    <row r="1080" ht="40.049999999999997" customHeight="1"/>
    <row r="1081" ht="40.049999999999997" customHeight="1"/>
    <row r="1082" ht="40.049999999999997" customHeight="1"/>
    <row r="1083" ht="40.049999999999997" customHeight="1"/>
    <row r="1084" ht="40.049999999999997" customHeight="1"/>
    <row r="1085" ht="40.049999999999997" customHeight="1"/>
    <row r="1086" ht="40.049999999999997" customHeight="1"/>
    <row r="1087" ht="40.049999999999997" customHeight="1"/>
  </sheetData>
  <mergeCells count="13">
    <mergeCell ref="A2:N2"/>
    <mergeCell ref="K4:K7"/>
    <mergeCell ref="L4:L7"/>
    <mergeCell ref="M4:M7"/>
    <mergeCell ref="N4:N7"/>
    <mergeCell ref="F5:J5"/>
    <mergeCell ref="G6:J6"/>
    <mergeCell ref="A4:A7"/>
    <mergeCell ref="B4:B7"/>
    <mergeCell ref="C4:C7"/>
    <mergeCell ref="D4:D7"/>
    <mergeCell ref="E4:E7"/>
    <mergeCell ref="F4:J4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74" fitToHeight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N57"/>
  <sheetViews>
    <sheetView view="pageBreakPreview" zoomScaleNormal="95" zoomScaleSheetLayoutView="100" workbookViewId="0">
      <pane ySplit="7" topLeftCell="A8" activePane="bottomLeft" state="frozen"/>
      <selection activeCell="F15" sqref="F15"/>
      <selection pane="bottomLeft" activeCell="C52" sqref="C52"/>
    </sheetView>
  </sheetViews>
  <sheetFormatPr defaultColWidth="9" defaultRowHeight="13.2"/>
  <cols>
    <col min="1" max="1" width="13.6640625" style="2" customWidth="1"/>
    <col min="2" max="2" width="29.6640625" style="2" customWidth="1"/>
    <col min="3" max="3" width="10" style="2" customWidth="1"/>
    <col min="4" max="4" width="37.88671875" style="2" customWidth="1"/>
    <col min="5" max="5" width="12.44140625" style="2" customWidth="1"/>
    <col min="6" max="6" width="4.44140625" style="2" customWidth="1"/>
    <col min="7" max="9" width="3.77734375" style="2" customWidth="1"/>
    <col min="10" max="10" width="4.44140625" style="2" customWidth="1"/>
    <col min="11" max="11" width="22" style="13" customWidth="1"/>
    <col min="12" max="12" width="16.6640625" style="13" customWidth="1"/>
    <col min="13" max="13" width="14.44140625" style="13" customWidth="1"/>
    <col min="14" max="14" width="9.88671875" style="2" customWidth="1"/>
    <col min="15" max="16384" width="9" style="2"/>
  </cols>
  <sheetData>
    <row r="1" spans="1:14" ht="18.75" customHeight="1">
      <c r="A1" s="1"/>
      <c r="K1" s="2"/>
      <c r="L1" s="55"/>
      <c r="M1" s="55"/>
    </row>
    <row r="2" spans="1:14" ht="28.5" customHeight="1">
      <c r="A2" s="129" t="s">
        <v>33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ht="13.5" customHeight="1">
      <c r="K3" s="2"/>
      <c r="L3" s="55"/>
      <c r="M3" s="55"/>
    </row>
    <row r="4" spans="1:14" ht="26.25" customHeight="1">
      <c r="A4" s="136" t="s">
        <v>8</v>
      </c>
      <c r="B4" s="148" t="s">
        <v>0</v>
      </c>
      <c r="C4" s="136" t="s">
        <v>9</v>
      </c>
      <c r="D4" s="141" t="s">
        <v>40</v>
      </c>
      <c r="E4" s="136" t="s">
        <v>41</v>
      </c>
      <c r="F4" s="142" t="s">
        <v>52</v>
      </c>
      <c r="G4" s="142"/>
      <c r="H4" s="142"/>
      <c r="I4" s="142"/>
      <c r="J4" s="143"/>
      <c r="K4" s="146" t="s">
        <v>56</v>
      </c>
      <c r="L4" s="132" t="s">
        <v>48</v>
      </c>
      <c r="M4" s="132" t="s">
        <v>49</v>
      </c>
      <c r="N4" s="133" t="s">
        <v>50</v>
      </c>
    </row>
    <row r="5" spans="1:14" ht="13.5" customHeight="1">
      <c r="A5" s="137"/>
      <c r="B5" s="139"/>
      <c r="C5" s="139"/>
      <c r="D5" s="137"/>
      <c r="E5" s="137"/>
      <c r="F5" s="134" t="s">
        <v>7</v>
      </c>
      <c r="G5" s="134"/>
      <c r="H5" s="134"/>
      <c r="I5" s="134"/>
      <c r="J5" s="134"/>
      <c r="K5" s="131"/>
      <c r="L5" s="132"/>
      <c r="M5" s="132"/>
      <c r="N5" s="133"/>
    </row>
    <row r="6" spans="1:14" ht="24" customHeight="1">
      <c r="A6" s="137"/>
      <c r="B6" s="139"/>
      <c r="C6" s="139"/>
      <c r="D6" s="137"/>
      <c r="E6" s="137"/>
      <c r="F6" s="8" t="s">
        <v>6</v>
      </c>
      <c r="G6" s="135" t="s">
        <v>45</v>
      </c>
      <c r="H6" s="134"/>
      <c r="I6" s="134"/>
      <c r="J6" s="134"/>
      <c r="K6" s="131"/>
      <c r="L6" s="132"/>
      <c r="M6" s="132"/>
      <c r="N6" s="133"/>
    </row>
    <row r="7" spans="1:14" ht="54" customHeight="1">
      <c r="A7" s="138"/>
      <c r="B7" s="140"/>
      <c r="C7" s="140"/>
      <c r="D7" s="138"/>
      <c r="E7" s="138"/>
      <c r="F7" s="3" t="s">
        <v>1</v>
      </c>
      <c r="G7" s="3" t="s">
        <v>2</v>
      </c>
      <c r="H7" s="3" t="s">
        <v>3</v>
      </c>
      <c r="I7" s="3" t="s">
        <v>4</v>
      </c>
      <c r="J7" s="9" t="s">
        <v>5</v>
      </c>
      <c r="K7" s="131"/>
      <c r="L7" s="132"/>
      <c r="M7" s="132"/>
      <c r="N7" s="133"/>
    </row>
    <row r="8" spans="1:14" s="25" customFormat="1" ht="40.049999999999997" customHeight="1">
      <c r="A8" s="35">
        <v>1412802049</v>
      </c>
      <c r="B8" s="37" t="s">
        <v>8528</v>
      </c>
      <c r="C8" s="35" t="s">
        <v>8529</v>
      </c>
      <c r="D8" s="37" t="s">
        <v>8530</v>
      </c>
      <c r="E8" s="35" t="s">
        <v>8531</v>
      </c>
      <c r="F8" s="35" t="s">
        <v>7639</v>
      </c>
      <c r="G8" s="35" t="s">
        <v>7639</v>
      </c>
      <c r="H8" s="35" t="s">
        <v>7639</v>
      </c>
      <c r="I8" s="89"/>
      <c r="J8" s="89" t="s">
        <v>7639</v>
      </c>
      <c r="K8" s="89" t="s">
        <v>8532</v>
      </c>
      <c r="L8" s="106">
        <v>45200</v>
      </c>
      <c r="M8" s="89"/>
      <c r="N8" s="90" t="s">
        <v>7639</v>
      </c>
    </row>
    <row r="9" spans="1:14" s="25" customFormat="1" ht="40.049999999999997" customHeight="1">
      <c r="A9" s="35">
        <v>1412801736</v>
      </c>
      <c r="B9" s="37" t="s">
        <v>8533</v>
      </c>
      <c r="C9" s="35" t="s">
        <v>8534</v>
      </c>
      <c r="D9" s="37" t="s">
        <v>8535</v>
      </c>
      <c r="E9" s="35" t="s">
        <v>8536</v>
      </c>
      <c r="F9" s="35" t="s">
        <v>7639</v>
      </c>
      <c r="G9" s="35" t="s">
        <v>7639</v>
      </c>
      <c r="H9" s="35" t="s">
        <v>7639</v>
      </c>
      <c r="I9" s="89"/>
      <c r="J9" s="89" t="s">
        <v>7639</v>
      </c>
      <c r="K9" s="89"/>
      <c r="L9" s="89"/>
      <c r="M9" s="89"/>
      <c r="N9" s="90"/>
    </row>
    <row r="10" spans="1:14" s="25" customFormat="1" ht="40.049999999999997" customHeight="1">
      <c r="A10" s="35">
        <v>1412810299</v>
      </c>
      <c r="B10" s="107" t="s">
        <v>8537</v>
      </c>
      <c r="C10" s="108" t="s">
        <v>8538</v>
      </c>
      <c r="D10" s="37" t="s">
        <v>9385</v>
      </c>
      <c r="E10" s="108" t="s">
        <v>8539</v>
      </c>
      <c r="F10" s="108" t="s">
        <v>7639</v>
      </c>
      <c r="G10" s="108" t="s">
        <v>7639</v>
      </c>
      <c r="H10" s="108" t="s">
        <v>7639</v>
      </c>
      <c r="I10" s="89"/>
      <c r="J10" s="89" t="s">
        <v>7639</v>
      </c>
      <c r="K10" s="89" t="s">
        <v>8540</v>
      </c>
      <c r="L10" s="106">
        <v>45200</v>
      </c>
      <c r="M10" s="89"/>
      <c r="N10" s="90" t="s">
        <v>7639</v>
      </c>
    </row>
    <row r="11" spans="1:14" s="25" customFormat="1" ht="40.049999999999997" customHeight="1">
      <c r="A11" s="35">
        <v>1412810109</v>
      </c>
      <c r="B11" s="37" t="s">
        <v>8541</v>
      </c>
      <c r="C11" s="35" t="s">
        <v>8542</v>
      </c>
      <c r="D11" s="37" t="s">
        <v>8543</v>
      </c>
      <c r="E11" s="35" t="s">
        <v>8544</v>
      </c>
      <c r="F11" s="35" t="s">
        <v>7639</v>
      </c>
      <c r="G11" s="89" t="s">
        <v>7639</v>
      </c>
      <c r="H11" s="89" t="s">
        <v>7639</v>
      </c>
      <c r="I11" s="89"/>
      <c r="J11" s="89" t="s">
        <v>7639</v>
      </c>
      <c r="K11" s="89" t="s">
        <v>8545</v>
      </c>
      <c r="L11" s="106">
        <v>45200</v>
      </c>
      <c r="M11" s="89"/>
      <c r="N11" s="90" t="s">
        <v>7639</v>
      </c>
    </row>
    <row r="12" spans="1:14" s="25" customFormat="1" ht="40.049999999999997" customHeight="1">
      <c r="A12" s="35">
        <v>1412801496</v>
      </c>
      <c r="B12" s="37" t="s">
        <v>8546</v>
      </c>
      <c r="C12" s="35" t="s">
        <v>8534</v>
      </c>
      <c r="D12" s="37" t="s">
        <v>8547</v>
      </c>
      <c r="E12" s="35" t="s">
        <v>8548</v>
      </c>
      <c r="F12" s="35" t="s">
        <v>7639</v>
      </c>
      <c r="G12" s="35" t="s">
        <v>7639</v>
      </c>
      <c r="H12" s="35" t="s">
        <v>7639</v>
      </c>
      <c r="I12" s="89"/>
      <c r="J12" s="89" t="s">
        <v>7639</v>
      </c>
      <c r="K12" s="89" t="s">
        <v>8549</v>
      </c>
      <c r="L12" s="106">
        <v>45200</v>
      </c>
      <c r="M12" s="89"/>
      <c r="N12" s="90" t="s">
        <v>7639</v>
      </c>
    </row>
    <row r="13" spans="1:14" s="25" customFormat="1" ht="40.049999999999997" customHeight="1">
      <c r="A13" s="35">
        <v>1412801397</v>
      </c>
      <c r="B13" s="37" t="s">
        <v>8550</v>
      </c>
      <c r="C13" s="35" t="s">
        <v>8551</v>
      </c>
      <c r="D13" s="37" t="s">
        <v>8552</v>
      </c>
      <c r="E13" s="35" t="s">
        <v>8553</v>
      </c>
      <c r="F13" s="35" t="s">
        <v>7639</v>
      </c>
      <c r="G13" s="35" t="s">
        <v>7639</v>
      </c>
      <c r="H13" s="35" t="s">
        <v>7639</v>
      </c>
      <c r="I13" s="89"/>
      <c r="J13" s="89" t="s">
        <v>7639</v>
      </c>
      <c r="K13" s="89" t="s">
        <v>8554</v>
      </c>
      <c r="L13" s="106">
        <v>45200</v>
      </c>
      <c r="M13" s="89"/>
      <c r="N13" s="90" t="s">
        <v>7639</v>
      </c>
    </row>
    <row r="14" spans="1:14" s="25" customFormat="1" ht="40.049999999999997" customHeight="1">
      <c r="A14" s="35">
        <v>1412810448</v>
      </c>
      <c r="B14" s="37" t="s">
        <v>8555</v>
      </c>
      <c r="C14" s="35" t="s">
        <v>8556</v>
      </c>
      <c r="D14" s="37" t="s">
        <v>8557</v>
      </c>
      <c r="E14" s="35" t="s">
        <v>8558</v>
      </c>
      <c r="F14" s="35" t="s">
        <v>7639</v>
      </c>
      <c r="G14" s="35" t="s">
        <v>7639</v>
      </c>
      <c r="H14" s="35" t="s">
        <v>7639</v>
      </c>
      <c r="I14" s="89"/>
      <c r="J14" s="89" t="s">
        <v>7639</v>
      </c>
      <c r="K14" s="89"/>
      <c r="L14" s="89"/>
      <c r="M14" s="89"/>
      <c r="N14" s="90" t="s">
        <v>7639</v>
      </c>
    </row>
    <row r="15" spans="1:14" s="25" customFormat="1" ht="40.049999999999997" customHeight="1">
      <c r="A15" s="108">
        <v>1412810281</v>
      </c>
      <c r="B15" s="107" t="s">
        <v>8559</v>
      </c>
      <c r="C15" s="108" t="s">
        <v>8560</v>
      </c>
      <c r="D15" s="107" t="s">
        <v>8561</v>
      </c>
      <c r="E15" s="108" t="s">
        <v>8562</v>
      </c>
      <c r="F15" s="108" t="s">
        <v>7639</v>
      </c>
      <c r="G15" s="108" t="s">
        <v>7639</v>
      </c>
      <c r="H15" s="108" t="s">
        <v>7639</v>
      </c>
      <c r="I15" s="89"/>
      <c r="J15" s="89" t="s">
        <v>7639</v>
      </c>
      <c r="K15" s="89" t="s">
        <v>8563</v>
      </c>
      <c r="L15" s="106">
        <v>45200</v>
      </c>
      <c r="M15" s="89"/>
      <c r="N15" s="90" t="s">
        <v>7639</v>
      </c>
    </row>
    <row r="16" spans="1:14" s="25" customFormat="1" ht="40.049999999999997" customHeight="1">
      <c r="A16" s="35">
        <v>1412801819</v>
      </c>
      <c r="B16" s="37" t="s">
        <v>8564</v>
      </c>
      <c r="C16" s="35" t="s">
        <v>8565</v>
      </c>
      <c r="D16" s="37" t="s">
        <v>8566</v>
      </c>
      <c r="E16" s="35" t="s">
        <v>8567</v>
      </c>
      <c r="F16" s="35" t="s">
        <v>7639</v>
      </c>
      <c r="G16" s="35" t="s">
        <v>7639</v>
      </c>
      <c r="H16" s="35" t="s">
        <v>7639</v>
      </c>
      <c r="I16" s="89"/>
      <c r="J16" s="89" t="s">
        <v>7639</v>
      </c>
      <c r="K16" s="89" t="s">
        <v>8568</v>
      </c>
      <c r="L16" s="106">
        <v>45200</v>
      </c>
      <c r="M16" s="89"/>
      <c r="N16" s="90" t="s">
        <v>7639</v>
      </c>
    </row>
    <row r="17" spans="1:14" s="25" customFormat="1" ht="40.049999999999997" customHeight="1">
      <c r="A17" s="90">
        <v>1412810547</v>
      </c>
      <c r="B17" s="6" t="s">
        <v>8569</v>
      </c>
      <c r="C17" s="90" t="s">
        <v>8570</v>
      </c>
      <c r="D17" s="6" t="s">
        <v>8571</v>
      </c>
      <c r="E17" s="90" t="s">
        <v>8572</v>
      </c>
      <c r="F17" s="90" t="s">
        <v>7639</v>
      </c>
      <c r="G17" s="90" t="s">
        <v>7639</v>
      </c>
      <c r="H17" s="90" t="s">
        <v>7639</v>
      </c>
      <c r="I17" s="90"/>
      <c r="J17" s="90" t="s">
        <v>7639</v>
      </c>
      <c r="K17" s="90"/>
      <c r="L17" s="90"/>
      <c r="M17" s="90"/>
      <c r="N17" s="90"/>
    </row>
    <row r="18" spans="1:14" s="25" customFormat="1" ht="40.049999999999997" customHeight="1">
      <c r="A18" s="34">
        <v>1412810232</v>
      </c>
      <c r="B18" s="109" t="s">
        <v>8573</v>
      </c>
      <c r="C18" s="34" t="s">
        <v>8574</v>
      </c>
      <c r="D18" s="109" t="s">
        <v>8575</v>
      </c>
      <c r="E18" s="34" t="s">
        <v>8576</v>
      </c>
      <c r="F18" s="34" t="s">
        <v>7639</v>
      </c>
      <c r="G18" s="34" t="s">
        <v>7639</v>
      </c>
      <c r="H18" s="34" t="s">
        <v>7639</v>
      </c>
      <c r="I18" s="89"/>
      <c r="J18" s="89" t="s">
        <v>7639</v>
      </c>
      <c r="K18" s="89"/>
      <c r="L18" s="89"/>
      <c r="M18" s="89"/>
      <c r="N18" s="90" t="s">
        <v>7639</v>
      </c>
    </row>
    <row r="19" spans="1:14" s="25" customFormat="1" ht="40.049999999999997" customHeight="1">
      <c r="A19" s="35">
        <v>1412800837</v>
      </c>
      <c r="B19" s="37" t="s">
        <v>8577</v>
      </c>
      <c r="C19" s="35" t="s">
        <v>8542</v>
      </c>
      <c r="D19" s="37" t="s">
        <v>8578</v>
      </c>
      <c r="E19" s="35" t="s">
        <v>8579</v>
      </c>
      <c r="F19" s="35" t="s">
        <v>7639</v>
      </c>
      <c r="G19" s="35" t="s">
        <v>7639</v>
      </c>
      <c r="H19" s="35" t="s">
        <v>7639</v>
      </c>
      <c r="I19" s="89"/>
      <c r="J19" s="89" t="s">
        <v>7639</v>
      </c>
      <c r="K19" s="89" t="s">
        <v>8580</v>
      </c>
      <c r="L19" s="106">
        <v>45200</v>
      </c>
      <c r="M19" s="89"/>
      <c r="N19" s="90" t="s">
        <v>7639</v>
      </c>
    </row>
    <row r="20" spans="1:14" s="25" customFormat="1" ht="40.049999999999997" customHeight="1">
      <c r="A20" s="35">
        <v>1412802007</v>
      </c>
      <c r="B20" s="37" t="s">
        <v>8581</v>
      </c>
      <c r="C20" s="35" t="s">
        <v>8582</v>
      </c>
      <c r="D20" s="37" t="s">
        <v>8583</v>
      </c>
      <c r="E20" s="35" t="s">
        <v>8584</v>
      </c>
      <c r="F20" s="35" t="s">
        <v>7639</v>
      </c>
      <c r="G20" s="35" t="s">
        <v>7639</v>
      </c>
      <c r="H20" s="35" t="s">
        <v>7639</v>
      </c>
      <c r="I20" s="89"/>
      <c r="J20" s="89" t="s">
        <v>7639</v>
      </c>
      <c r="K20" s="89" t="s">
        <v>8585</v>
      </c>
      <c r="L20" s="106">
        <v>45597</v>
      </c>
      <c r="M20" s="89"/>
      <c r="N20" s="90" t="s">
        <v>7639</v>
      </c>
    </row>
    <row r="21" spans="1:14" s="25" customFormat="1" ht="40.049999999999997" customHeight="1">
      <c r="A21" s="108">
        <v>1412810356</v>
      </c>
      <c r="B21" s="107" t="s">
        <v>8586</v>
      </c>
      <c r="C21" s="108" t="s">
        <v>8587</v>
      </c>
      <c r="D21" s="107" t="s">
        <v>8588</v>
      </c>
      <c r="E21" s="108" t="s">
        <v>8589</v>
      </c>
      <c r="F21" s="108" t="s">
        <v>7639</v>
      </c>
      <c r="G21" s="108" t="s">
        <v>7639</v>
      </c>
      <c r="H21" s="108" t="s">
        <v>7639</v>
      </c>
      <c r="I21" s="89"/>
      <c r="J21" s="89" t="s">
        <v>7639</v>
      </c>
      <c r="K21" s="89"/>
      <c r="L21" s="89"/>
      <c r="M21" s="89"/>
      <c r="N21" s="90" t="s">
        <v>7639</v>
      </c>
    </row>
    <row r="22" spans="1:14" s="25" customFormat="1" ht="40.049999999999997" customHeight="1">
      <c r="A22" s="108">
        <v>1412802080</v>
      </c>
      <c r="B22" s="107" t="s">
        <v>8590</v>
      </c>
      <c r="C22" s="108" t="s">
        <v>8582</v>
      </c>
      <c r="D22" s="107" t="s">
        <v>8591</v>
      </c>
      <c r="E22" s="108" t="s">
        <v>8592</v>
      </c>
      <c r="F22" s="108" t="s">
        <v>7639</v>
      </c>
      <c r="G22" s="108" t="s">
        <v>7639</v>
      </c>
      <c r="H22" s="108" t="s">
        <v>7639</v>
      </c>
      <c r="I22" s="89"/>
      <c r="J22" s="90"/>
      <c r="K22" s="90" t="s">
        <v>8593</v>
      </c>
      <c r="L22" s="106">
        <v>45200</v>
      </c>
      <c r="M22" s="89"/>
      <c r="N22" s="90" t="s">
        <v>7639</v>
      </c>
    </row>
    <row r="23" spans="1:14" s="25" customFormat="1" ht="40.049999999999997" customHeight="1">
      <c r="A23" s="108">
        <v>1412810463</v>
      </c>
      <c r="B23" s="37" t="s">
        <v>8594</v>
      </c>
      <c r="C23" s="35" t="s">
        <v>7146</v>
      </c>
      <c r="D23" s="37" t="s">
        <v>8595</v>
      </c>
      <c r="E23" s="35" t="s">
        <v>7147</v>
      </c>
      <c r="F23" s="35" t="s">
        <v>1603</v>
      </c>
      <c r="G23" s="35" t="s">
        <v>1603</v>
      </c>
      <c r="H23" s="35" t="s">
        <v>1603</v>
      </c>
      <c r="I23" s="89"/>
      <c r="J23" s="89" t="s">
        <v>7639</v>
      </c>
      <c r="K23" s="89"/>
      <c r="L23" s="89"/>
      <c r="M23" s="89"/>
      <c r="N23" s="90"/>
    </row>
    <row r="24" spans="1:14" s="25" customFormat="1" ht="40.049999999999997" customHeight="1">
      <c r="A24" s="35">
        <v>1412801025</v>
      </c>
      <c r="B24" s="37" t="s">
        <v>8596</v>
      </c>
      <c r="C24" s="35" t="s">
        <v>8582</v>
      </c>
      <c r="D24" s="37" t="s">
        <v>8597</v>
      </c>
      <c r="E24" s="35" t="s">
        <v>8598</v>
      </c>
      <c r="F24" s="35" t="s">
        <v>7639</v>
      </c>
      <c r="G24" s="35" t="s">
        <v>7639</v>
      </c>
      <c r="H24" s="35" t="s">
        <v>7639</v>
      </c>
      <c r="I24" s="89"/>
      <c r="J24" s="89" t="s">
        <v>7639</v>
      </c>
      <c r="K24" s="89"/>
      <c r="L24" s="89"/>
      <c r="M24" s="89"/>
      <c r="N24" s="90" t="s">
        <v>7639</v>
      </c>
    </row>
    <row r="25" spans="1:14" s="25" customFormat="1" ht="40.049999999999997" customHeight="1">
      <c r="A25" s="35">
        <v>1412810059</v>
      </c>
      <c r="B25" s="37" t="s">
        <v>8599</v>
      </c>
      <c r="C25" s="35" t="s">
        <v>8600</v>
      </c>
      <c r="D25" s="37" t="s">
        <v>8601</v>
      </c>
      <c r="E25" s="35" t="s">
        <v>8602</v>
      </c>
      <c r="F25" s="35" t="s">
        <v>7639</v>
      </c>
      <c r="G25" s="89" t="s">
        <v>7639</v>
      </c>
      <c r="H25" s="89" t="s">
        <v>7639</v>
      </c>
      <c r="I25" s="89"/>
      <c r="J25" s="89" t="s">
        <v>7639</v>
      </c>
      <c r="K25" s="89" t="s">
        <v>8603</v>
      </c>
      <c r="L25" s="106">
        <v>45200</v>
      </c>
      <c r="M25" s="89"/>
      <c r="N25" s="90" t="s">
        <v>7639</v>
      </c>
    </row>
    <row r="26" spans="1:14" s="25" customFormat="1" ht="40.049999999999997" customHeight="1">
      <c r="A26" s="35">
        <v>1412810380</v>
      </c>
      <c r="B26" s="37" t="s">
        <v>8604</v>
      </c>
      <c r="C26" s="35" t="s">
        <v>8605</v>
      </c>
      <c r="D26" s="37" t="s">
        <v>8606</v>
      </c>
      <c r="E26" s="35" t="s">
        <v>8607</v>
      </c>
      <c r="F26" s="35" t="s">
        <v>7639</v>
      </c>
      <c r="G26" s="35" t="s">
        <v>7639</v>
      </c>
      <c r="H26" s="35" t="s">
        <v>7639</v>
      </c>
      <c r="I26" s="89"/>
      <c r="J26" s="89" t="s">
        <v>7639</v>
      </c>
      <c r="K26" s="89"/>
      <c r="L26" s="89"/>
      <c r="M26" s="89"/>
      <c r="N26" s="90" t="s">
        <v>7639</v>
      </c>
    </row>
    <row r="27" spans="1:14" s="25" customFormat="1" ht="40.049999999999997" customHeight="1">
      <c r="A27" s="35">
        <v>1412810182</v>
      </c>
      <c r="B27" s="37" t="s">
        <v>8608</v>
      </c>
      <c r="C27" s="35" t="s">
        <v>8600</v>
      </c>
      <c r="D27" s="37" t="s">
        <v>8609</v>
      </c>
      <c r="E27" s="35" t="s">
        <v>8610</v>
      </c>
      <c r="F27" s="35" t="s">
        <v>7639</v>
      </c>
      <c r="G27" s="35" t="s">
        <v>7639</v>
      </c>
      <c r="H27" s="35"/>
      <c r="I27" s="89"/>
      <c r="J27" s="89" t="s">
        <v>7639</v>
      </c>
      <c r="K27" s="89"/>
      <c r="L27" s="89"/>
      <c r="M27" s="89"/>
      <c r="N27" s="90"/>
    </row>
    <row r="28" spans="1:14" s="25" customFormat="1" ht="40.049999999999997" customHeight="1">
      <c r="A28" s="35">
        <v>1412800704</v>
      </c>
      <c r="B28" s="37" t="s">
        <v>8611</v>
      </c>
      <c r="C28" s="35" t="s">
        <v>8612</v>
      </c>
      <c r="D28" s="37" t="s">
        <v>8613</v>
      </c>
      <c r="E28" s="35" t="s">
        <v>8614</v>
      </c>
      <c r="F28" s="35" t="s">
        <v>7639</v>
      </c>
      <c r="G28" s="35" t="s">
        <v>7639</v>
      </c>
      <c r="H28" s="35" t="s">
        <v>7639</v>
      </c>
      <c r="I28" s="35" t="s">
        <v>7639</v>
      </c>
      <c r="J28" s="35" t="s">
        <v>7639</v>
      </c>
      <c r="K28" s="89" t="s">
        <v>7944</v>
      </c>
      <c r="L28" s="106">
        <v>45200</v>
      </c>
      <c r="M28" s="89"/>
      <c r="N28" s="90" t="s">
        <v>7639</v>
      </c>
    </row>
    <row r="29" spans="1:14" s="25" customFormat="1" ht="40.049999999999997" customHeight="1">
      <c r="A29" s="108">
        <v>1412810208</v>
      </c>
      <c r="B29" s="37" t="s">
        <v>8615</v>
      </c>
      <c r="C29" s="108" t="s">
        <v>8582</v>
      </c>
      <c r="D29" s="107" t="s">
        <v>8616</v>
      </c>
      <c r="E29" s="35" t="s">
        <v>8617</v>
      </c>
      <c r="F29" s="35" t="s">
        <v>7639</v>
      </c>
      <c r="G29" s="35" t="s">
        <v>7639</v>
      </c>
      <c r="H29" s="35" t="s">
        <v>7639</v>
      </c>
      <c r="I29" s="89"/>
      <c r="J29" s="89" t="s">
        <v>7639</v>
      </c>
      <c r="K29" s="89" t="s">
        <v>8618</v>
      </c>
      <c r="L29" s="106"/>
      <c r="M29" s="89"/>
      <c r="N29" s="90" t="s">
        <v>7639</v>
      </c>
    </row>
    <row r="30" spans="1:14" s="25" customFormat="1" ht="40.049999999999997" customHeight="1">
      <c r="A30" s="35">
        <v>1412801066</v>
      </c>
      <c r="B30" s="37" t="s">
        <v>8619</v>
      </c>
      <c r="C30" s="35" t="s">
        <v>8620</v>
      </c>
      <c r="D30" s="37" t="s">
        <v>8621</v>
      </c>
      <c r="E30" s="35" t="s">
        <v>8622</v>
      </c>
      <c r="F30" s="35" t="s">
        <v>7639</v>
      </c>
      <c r="G30" s="35" t="s">
        <v>7639</v>
      </c>
      <c r="H30" s="35" t="s">
        <v>7639</v>
      </c>
      <c r="I30" s="89"/>
      <c r="J30" s="89" t="s">
        <v>7639</v>
      </c>
      <c r="K30" s="89" t="s">
        <v>8623</v>
      </c>
      <c r="L30" s="106">
        <v>45200</v>
      </c>
      <c r="M30" s="89"/>
      <c r="N30" s="90" t="s">
        <v>7639</v>
      </c>
    </row>
    <row r="31" spans="1:14" s="25" customFormat="1" ht="40.049999999999997" customHeight="1">
      <c r="A31" s="35">
        <v>1412810240</v>
      </c>
      <c r="B31" s="37" t="s">
        <v>8624</v>
      </c>
      <c r="C31" s="35" t="s">
        <v>8600</v>
      </c>
      <c r="D31" s="37" t="s">
        <v>8625</v>
      </c>
      <c r="E31" s="35" t="s">
        <v>8626</v>
      </c>
      <c r="F31" s="35" t="s">
        <v>7639</v>
      </c>
      <c r="G31" s="35" t="s">
        <v>7639</v>
      </c>
      <c r="H31" s="35" t="s">
        <v>7639</v>
      </c>
      <c r="I31" s="89"/>
      <c r="J31" s="89" t="s">
        <v>7639</v>
      </c>
      <c r="K31" s="89"/>
      <c r="L31" s="89"/>
      <c r="M31" s="89"/>
      <c r="N31" s="90" t="s">
        <v>7639</v>
      </c>
    </row>
    <row r="32" spans="1:14" s="25" customFormat="1" ht="40.049999999999997" customHeight="1">
      <c r="A32" s="35">
        <v>1412801413</v>
      </c>
      <c r="B32" s="37" t="s">
        <v>8627</v>
      </c>
      <c r="C32" s="35" t="s">
        <v>8628</v>
      </c>
      <c r="D32" s="37" t="s">
        <v>8629</v>
      </c>
      <c r="E32" s="35" t="s">
        <v>8630</v>
      </c>
      <c r="F32" s="35" t="s">
        <v>7639</v>
      </c>
      <c r="G32" s="35" t="s">
        <v>7639</v>
      </c>
      <c r="H32" s="35" t="s">
        <v>7639</v>
      </c>
      <c r="I32" s="89"/>
      <c r="J32" s="89" t="s">
        <v>7639</v>
      </c>
      <c r="K32" s="89" t="s">
        <v>8631</v>
      </c>
      <c r="L32" s="106">
        <v>45200</v>
      </c>
      <c r="M32" s="89"/>
      <c r="N32" s="90" t="s">
        <v>7639</v>
      </c>
    </row>
    <row r="33" spans="1:14" s="25" customFormat="1" ht="40.049999999999997" customHeight="1">
      <c r="A33" s="35">
        <v>1412810018</v>
      </c>
      <c r="B33" s="37" t="s">
        <v>8632</v>
      </c>
      <c r="C33" s="35" t="s">
        <v>8612</v>
      </c>
      <c r="D33" s="37" t="s">
        <v>8633</v>
      </c>
      <c r="E33" s="35" t="s">
        <v>8634</v>
      </c>
      <c r="F33" s="35" t="s">
        <v>7639</v>
      </c>
      <c r="G33" s="35" t="s">
        <v>7639</v>
      </c>
      <c r="H33" s="35" t="s">
        <v>7639</v>
      </c>
      <c r="I33" s="89"/>
      <c r="J33" s="89" t="s">
        <v>7639</v>
      </c>
      <c r="K33" s="89"/>
      <c r="L33" s="89"/>
      <c r="M33" s="89"/>
      <c r="N33" s="90" t="s">
        <v>7639</v>
      </c>
    </row>
    <row r="34" spans="1:14" s="82" customFormat="1" ht="40.049999999999997" customHeight="1">
      <c r="A34" s="35">
        <v>1412801371</v>
      </c>
      <c r="B34" s="37" t="s">
        <v>8635</v>
      </c>
      <c r="C34" s="35" t="s">
        <v>8612</v>
      </c>
      <c r="D34" s="37" t="s">
        <v>8636</v>
      </c>
      <c r="E34" s="35" t="s">
        <v>8637</v>
      </c>
      <c r="F34" s="35" t="s">
        <v>7639</v>
      </c>
      <c r="G34" s="35" t="s">
        <v>7639</v>
      </c>
      <c r="H34" s="35" t="s">
        <v>7639</v>
      </c>
      <c r="I34" s="89"/>
      <c r="J34" s="89" t="s">
        <v>7639</v>
      </c>
      <c r="K34" s="89"/>
      <c r="L34" s="89"/>
      <c r="M34" s="89"/>
      <c r="N34" s="90" t="s">
        <v>7639</v>
      </c>
    </row>
    <row r="35" spans="1:14" s="25" customFormat="1" ht="40.049999999999997" customHeight="1">
      <c r="A35" s="35">
        <v>1412801488</v>
      </c>
      <c r="B35" s="37" t="s">
        <v>8638</v>
      </c>
      <c r="C35" s="35" t="s">
        <v>8639</v>
      </c>
      <c r="D35" s="37" t="s">
        <v>8640</v>
      </c>
      <c r="E35" s="35" t="s">
        <v>8641</v>
      </c>
      <c r="F35" s="35" t="s">
        <v>7639</v>
      </c>
      <c r="G35" s="35" t="s">
        <v>7639</v>
      </c>
      <c r="H35" s="35" t="s">
        <v>7639</v>
      </c>
      <c r="I35" s="89"/>
      <c r="J35" s="89" t="s">
        <v>7639</v>
      </c>
      <c r="K35" s="89" t="s">
        <v>8642</v>
      </c>
      <c r="L35" s="106">
        <v>45200</v>
      </c>
      <c r="M35" s="89"/>
      <c r="N35" s="90" t="s">
        <v>7639</v>
      </c>
    </row>
    <row r="36" spans="1:14" s="25" customFormat="1" ht="40.049999999999997" customHeight="1">
      <c r="A36" s="35">
        <v>1412801363</v>
      </c>
      <c r="B36" s="37" t="s">
        <v>8024</v>
      </c>
      <c r="C36" s="35" t="s">
        <v>8643</v>
      </c>
      <c r="D36" s="37" t="s">
        <v>8644</v>
      </c>
      <c r="E36" s="35" t="s">
        <v>8645</v>
      </c>
      <c r="F36" s="35" t="s">
        <v>7639</v>
      </c>
      <c r="G36" s="35" t="s">
        <v>7639</v>
      </c>
      <c r="H36" s="35" t="s">
        <v>7639</v>
      </c>
      <c r="I36" s="89"/>
      <c r="J36" s="89" t="s">
        <v>7639</v>
      </c>
      <c r="K36" s="89"/>
      <c r="L36" s="89"/>
      <c r="M36" s="89"/>
      <c r="N36" s="90"/>
    </row>
    <row r="37" spans="1:14" s="25" customFormat="1" ht="40.049999999999997" customHeight="1">
      <c r="A37" s="108">
        <v>1412810414</v>
      </c>
      <c r="B37" s="107" t="s">
        <v>8646</v>
      </c>
      <c r="C37" s="108" t="s">
        <v>8647</v>
      </c>
      <c r="D37" s="107" t="s">
        <v>8648</v>
      </c>
      <c r="E37" s="108" t="s">
        <v>8649</v>
      </c>
      <c r="F37" s="108" t="s">
        <v>7639</v>
      </c>
      <c r="G37" s="49" t="s">
        <v>7639</v>
      </c>
      <c r="H37" s="49" t="s">
        <v>7639</v>
      </c>
      <c r="I37" s="49"/>
      <c r="J37" s="49" t="s">
        <v>7639</v>
      </c>
      <c r="K37" s="49" t="s">
        <v>8650</v>
      </c>
      <c r="L37" s="110">
        <v>45200</v>
      </c>
      <c r="M37" s="49"/>
      <c r="N37" s="24" t="s">
        <v>7639</v>
      </c>
    </row>
    <row r="38" spans="1:14" s="25" customFormat="1" ht="40.049999999999997" customHeight="1">
      <c r="A38" s="35">
        <v>1414000675</v>
      </c>
      <c r="B38" s="37" t="s">
        <v>8651</v>
      </c>
      <c r="C38" s="35" t="s">
        <v>8652</v>
      </c>
      <c r="D38" s="37" t="s">
        <v>8653</v>
      </c>
      <c r="E38" s="35" t="s">
        <v>8654</v>
      </c>
      <c r="F38" s="35" t="s">
        <v>7639</v>
      </c>
      <c r="G38" s="35" t="s">
        <v>7639</v>
      </c>
      <c r="H38" s="35" t="s">
        <v>7639</v>
      </c>
      <c r="I38" s="89"/>
      <c r="J38" s="89" t="s">
        <v>7639</v>
      </c>
      <c r="K38" s="89" t="s">
        <v>8655</v>
      </c>
      <c r="L38" s="106">
        <v>45200</v>
      </c>
      <c r="M38" s="89"/>
      <c r="N38" s="90" t="s">
        <v>7639</v>
      </c>
    </row>
    <row r="39" spans="1:14" s="25" customFormat="1" ht="40.049999999999997" customHeight="1">
      <c r="A39" s="35">
        <v>1414000915</v>
      </c>
      <c r="B39" s="37" t="s">
        <v>8656</v>
      </c>
      <c r="C39" s="35" t="s">
        <v>8657</v>
      </c>
      <c r="D39" s="37" t="s">
        <v>8658</v>
      </c>
      <c r="E39" s="35" t="s">
        <v>8659</v>
      </c>
      <c r="F39" s="35" t="s">
        <v>7639</v>
      </c>
      <c r="G39" s="35" t="s">
        <v>7639</v>
      </c>
      <c r="H39" s="35" t="s">
        <v>7639</v>
      </c>
      <c r="I39" s="89"/>
      <c r="J39" s="89" t="s">
        <v>7639</v>
      </c>
      <c r="K39" s="89"/>
      <c r="L39" s="89"/>
      <c r="M39" s="89"/>
      <c r="N39" s="90" t="s">
        <v>7639</v>
      </c>
    </row>
    <row r="40" spans="1:14" s="25" customFormat="1" ht="40.049999999999997" customHeight="1">
      <c r="A40" s="90">
        <v>1414010369</v>
      </c>
      <c r="B40" s="5" t="s">
        <v>8660</v>
      </c>
      <c r="C40" s="90" t="s">
        <v>8661</v>
      </c>
      <c r="D40" s="6" t="s">
        <v>8662</v>
      </c>
      <c r="E40" s="90" t="s">
        <v>8663</v>
      </c>
      <c r="F40" s="90" t="s">
        <v>7639</v>
      </c>
      <c r="G40" s="90" t="s">
        <v>7639</v>
      </c>
      <c r="H40" s="90" t="s">
        <v>7639</v>
      </c>
      <c r="I40" s="90"/>
      <c r="J40" s="90" t="s">
        <v>7639</v>
      </c>
      <c r="K40" s="90"/>
      <c r="L40" s="90"/>
      <c r="M40" s="90"/>
      <c r="N40" s="90" t="s">
        <v>7639</v>
      </c>
    </row>
    <row r="41" spans="1:14" s="25" customFormat="1" ht="40.049999999999997" customHeight="1">
      <c r="A41" s="108">
        <v>1414000493</v>
      </c>
      <c r="B41" s="37" t="s">
        <v>8664</v>
      </c>
      <c r="C41" s="35" t="s">
        <v>8652</v>
      </c>
      <c r="D41" s="37" t="s">
        <v>8665</v>
      </c>
      <c r="E41" s="35" t="s">
        <v>8666</v>
      </c>
      <c r="F41" s="35" t="s">
        <v>7639</v>
      </c>
      <c r="G41" s="35" t="s">
        <v>7639</v>
      </c>
      <c r="H41" s="35" t="s">
        <v>7639</v>
      </c>
      <c r="I41" s="89" t="s">
        <v>7540</v>
      </c>
      <c r="J41" s="89" t="s">
        <v>7639</v>
      </c>
      <c r="K41" s="89" t="s">
        <v>8667</v>
      </c>
      <c r="L41" s="106">
        <v>45200</v>
      </c>
      <c r="M41" s="106"/>
      <c r="N41" s="90" t="s">
        <v>7639</v>
      </c>
    </row>
    <row r="42" spans="1:14" s="25" customFormat="1" ht="40.049999999999997" customHeight="1">
      <c r="A42" s="108">
        <v>1414010336</v>
      </c>
      <c r="B42" s="37" t="s">
        <v>8668</v>
      </c>
      <c r="C42" s="35" t="s">
        <v>8657</v>
      </c>
      <c r="D42" s="37" t="s">
        <v>8669</v>
      </c>
      <c r="E42" s="35" t="s">
        <v>8670</v>
      </c>
      <c r="F42" s="35" t="s">
        <v>7639</v>
      </c>
      <c r="G42" s="35" t="s">
        <v>7639</v>
      </c>
      <c r="H42" s="35" t="s">
        <v>7639</v>
      </c>
      <c r="I42" s="89"/>
      <c r="J42" s="89" t="s">
        <v>7639</v>
      </c>
      <c r="K42" s="89"/>
      <c r="L42" s="106"/>
      <c r="M42" s="106"/>
      <c r="N42" s="90" t="s">
        <v>7639</v>
      </c>
    </row>
    <row r="43" spans="1:14" s="25" customFormat="1" ht="40.049999999999997" customHeight="1">
      <c r="A43" s="35">
        <v>1414010302</v>
      </c>
      <c r="B43" s="37" t="s">
        <v>8671</v>
      </c>
      <c r="C43" s="35" t="s">
        <v>8672</v>
      </c>
      <c r="D43" s="37" t="s">
        <v>8673</v>
      </c>
      <c r="E43" s="35" t="s">
        <v>8674</v>
      </c>
      <c r="F43" s="35" t="s">
        <v>7639</v>
      </c>
      <c r="G43" s="35" t="s">
        <v>7639</v>
      </c>
      <c r="H43" s="35" t="s">
        <v>7639</v>
      </c>
      <c r="I43" s="35" t="s">
        <v>7639</v>
      </c>
      <c r="J43" s="89" t="s">
        <v>7639</v>
      </c>
      <c r="K43" s="89"/>
      <c r="L43" s="89"/>
      <c r="M43" s="89"/>
      <c r="N43" s="90" t="s">
        <v>7639</v>
      </c>
    </row>
    <row r="44" spans="1:14" s="25" customFormat="1" ht="40.049999999999997" customHeight="1">
      <c r="A44" s="35">
        <v>1414000899</v>
      </c>
      <c r="B44" s="37" t="s">
        <v>8675</v>
      </c>
      <c r="C44" s="35" t="s">
        <v>8652</v>
      </c>
      <c r="D44" s="37" t="s">
        <v>8676</v>
      </c>
      <c r="E44" s="35" t="s">
        <v>8677</v>
      </c>
      <c r="F44" s="35" t="s">
        <v>7639</v>
      </c>
      <c r="G44" s="35" t="s">
        <v>7639</v>
      </c>
      <c r="H44" s="35" t="s">
        <v>7639</v>
      </c>
      <c r="I44" s="89"/>
      <c r="J44" s="89" t="s">
        <v>7639</v>
      </c>
      <c r="K44" s="89" t="s">
        <v>8678</v>
      </c>
      <c r="L44" s="89"/>
      <c r="M44" s="89"/>
      <c r="N44" s="90" t="s">
        <v>7639</v>
      </c>
    </row>
    <row r="45" spans="1:14" s="25" customFormat="1" ht="40.049999999999997" customHeight="1">
      <c r="A45" s="35">
        <v>1414001087</v>
      </c>
      <c r="B45" s="37" t="s">
        <v>8679</v>
      </c>
      <c r="C45" s="35" t="s">
        <v>8657</v>
      </c>
      <c r="D45" s="37" t="s">
        <v>8680</v>
      </c>
      <c r="E45" s="35" t="s">
        <v>8681</v>
      </c>
      <c r="F45" s="35" t="s">
        <v>7639</v>
      </c>
      <c r="G45" s="35" t="s">
        <v>7639</v>
      </c>
      <c r="H45" s="35" t="s">
        <v>7639</v>
      </c>
      <c r="I45" s="89"/>
      <c r="J45" s="89" t="s">
        <v>7639</v>
      </c>
      <c r="K45" s="89"/>
      <c r="L45" s="89"/>
      <c r="M45" s="89"/>
      <c r="N45" s="90" t="s">
        <v>7639</v>
      </c>
    </row>
    <row r="46" spans="1:14" s="25" customFormat="1" ht="40.049999999999997" customHeight="1">
      <c r="A46" s="35">
        <v>1414001228</v>
      </c>
      <c r="B46" s="37" t="s">
        <v>8682</v>
      </c>
      <c r="C46" s="35" t="s">
        <v>8683</v>
      </c>
      <c r="D46" s="37" t="s">
        <v>8684</v>
      </c>
      <c r="E46" s="35" t="s">
        <v>8685</v>
      </c>
      <c r="F46" s="35" t="s">
        <v>7639</v>
      </c>
      <c r="G46" s="35" t="s">
        <v>7639</v>
      </c>
      <c r="H46" s="35" t="s">
        <v>7639</v>
      </c>
      <c r="I46" s="89"/>
      <c r="J46" s="89" t="s">
        <v>7639</v>
      </c>
      <c r="K46" s="89"/>
      <c r="L46" s="89"/>
      <c r="M46" s="89"/>
      <c r="N46" s="90" t="s">
        <v>7639</v>
      </c>
    </row>
    <row r="47" spans="1:14" s="25" customFormat="1" ht="40.049999999999997" customHeight="1">
      <c r="A47" s="35">
        <v>1414010385</v>
      </c>
      <c r="B47" s="37" t="s">
        <v>8686</v>
      </c>
      <c r="C47" s="35" t="s">
        <v>8687</v>
      </c>
      <c r="D47" s="37" t="s">
        <v>8688</v>
      </c>
      <c r="E47" s="35" t="s">
        <v>8689</v>
      </c>
      <c r="F47" s="35" t="s">
        <v>7639</v>
      </c>
      <c r="G47" s="35" t="s">
        <v>7639</v>
      </c>
      <c r="H47" s="35" t="s">
        <v>7639</v>
      </c>
      <c r="I47" s="89"/>
      <c r="J47" s="89" t="s">
        <v>7639</v>
      </c>
      <c r="K47" s="89" t="s">
        <v>8690</v>
      </c>
      <c r="L47" s="106">
        <v>45658</v>
      </c>
      <c r="M47" s="89"/>
      <c r="N47" s="90" t="s">
        <v>7639</v>
      </c>
    </row>
    <row r="48" spans="1:14" s="25" customFormat="1" ht="40.049999999999997" customHeight="1">
      <c r="A48" s="35">
        <v>1414010179</v>
      </c>
      <c r="B48" s="37" t="s">
        <v>8691</v>
      </c>
      <c r="C48" s="35" t="s">
        <v>8683</v>
      </c>
      <c r="D48" s="37" t="s">
        <v>8692</v>
      </c>
      <c r="E48" s="35" t="s">
        <v>8693</v>
      </c>
      <c r="F48" s="35" t="s">
        <v>7639</v>
      </c>
      <c r="G48" s="35" t="s">
        <v>7639</v>
      </c>
      <c r="H48" s="35" t="s">
        <v>7639</v>
      </c>
      <c r="I48" s="89"/>
      <c r="J48" s="89" t="s">
        <v>7639</v>
      </c>
      <c r="K48" s="89" t="s">
        <v>7855</v>
      </c>
      <c r="L48" s="106">
        <v>45200</v>
      </c>
      <c r="M48" s="89"/>
      <c r="N48" s="90"/>
    </row>
    <row r="49" spans="1:14" s="25" customFormat="1" ht="40.049999999999997" customHeight="1">
      <c r="A49" s="35">
        <v>1414000550</v>
      </c>
      <c r="B49" s="37" t="s">
        <v>8694</v>
      </c>
      <c r="C49" s="35" t="s">
        <v>8652</v>
      </c>
      <c r="D49" s="37" t="s">
        <v>8695</v>
      </c>
      <c r="E49" s="35" t="s">
        <v>8696</v>
      </c>
      <c r="F49" s="35" t="s">
        <v>7639</v>
      </c>
      <c r="G49" s="35" t="s">
        <v>7639</v>
      </c>
      <c r="H49" s="35" t="s">
        <v>7639</v>
      </c>
      <c r="I49" s="89"/>
      <c r="J49" s="89" t="s">
        <v>7639</v>
      </c>
      <c r="K49" s="89"/>
      <c r="L49" s="89"/>
      <c r="M49" s="89"/>
      <c r="N49" s="90" t="s">
        <v>7639</v>
      </c>
    </row>
    <row r="50" spans="1:14" s="25" customFormat="1" ht="40.049999999999997" customHeight="1">
      <c r="A50" s="108">
        <v>1414000691</v>
      </c>
      <c r="B50" s="107" t="s">
        <v>8697</v>
      </c>
      <c r="C50" s="108" t="s">
        <v>8698</v>
      </c>
      <c r="D50" s="107" t="s">
        <v>8699</v>
      </c>
      <c r="E50" s="108" t="s">
        <v>8700</v>
      </c>
      <c r="F50" s="108" t="s">
        <v>7639</v>
      </c>
      <c r="G50" s="108" t="s">
        <v>7639</v>
      </c>
      <c r="H50" s="108" t="s">
        <v>7639</v>
      </c>
      <c r="I50" s="89"/>
      <c r="J50" s="89" t="s">
        <v>7639</v>
      </c>
      <c r="K50" s="89" t="s">
        <v>8701</v>
      </c>
      <c r="L50" s="106">
        <v>45200</v>
      </c>
      <c r="M50" s="89"/>
      <c r="N50" s="90" t="s">
        <v>7639</v>
      </c>
    </row>
    <row r="51" spans="1:14" s="25" customFormat="1" ht="40.049999999999997" customHeight="1">
      <c r="A51" s="35">
        <v>1414001004</v>
      </c>
      <c r="B51" s="37" t="s">
        <v>8702</v>
      </c>
      <c r="C51" s="35" t="s">
        <v>8657</v>
      </c>
      <c r="D51" s="37" t="s">
        <v>8703</v>
      </c>
      <c r="E51" s="35" t="s">
        <v>8704</v>
      </c>
      <c r="F51" s="35" t="s">
        <v>7639</v>
      </c>
      <c r="G51" s="89" t="s">
        <v>7639</v>
      </c>
      <c r="H51" s="89" t="s">
        <v>7639</v>
      </c>
      <c r="I51" s="89"/>
      <c r="J51" s="89" t="s">
        <v>7639</v>
      </c>
      <c r="K51" s="89" t="s">
        <v>8705</v>
      </c>
      <c r="L51" s="106">
        <v>45200</v>
      </c>
      <c r="M51" s="89"/>
      <c r="N51" s="90" t="s">
        <v>7639</v>
      </c>
    </row>
    <row r="52" spans="1:14" s="25" customFormat="1" ht="40.049999999999997" customHeight="1">
      <c r="A52" s="108">
        <v>1414010211</v>
      </c>
      <c r="B52" s="37" t="s">
        <v>8706</v>
      </c>
      <c r="C52" s="35" t="s">
        <v>8683</v>
      </c>
      <c r="D52" s="37" t="s">
        <v>8707</v>
      </c>
      <c r="E52" s="35" t="s">
        <v>8708</v>
      </c>
      <c r="F52" s="35" t="s">
        <v>7639</v>
      </c>
      <c r="G52" s="35" t="s">
        <v>7639</v>
      </c>
      <c r="H52" s="35" t="s">
        <v>7639</v>
      </c>
      <c r="I52" s="35" t="s">
        <v>7639</v>
      </c>
      <c r="J52" s="35" t="s">
        <v>7639</v>
      </c>
      <c r="K52" s="89"/>
      <c r="L52" s="89"/>
      <c r="M52" s="89"/>
      <c r="N52" s="90" t="s">
        <v>7639</v>
      </c>
    </row>
    <row r="53" spans="1:14" s="25" customFormat="1" ht="40.049999999999997" customHeight="1">
      <c r="A53" s="35">
        <v>1414000949</v>
      </c>
      <c r="B53" s="37" t="s">
        <v>8709</v>
      </c>
      <c r="C53" s="35" t="s">
        <v>8710</v>
      </c>
      <c r="D53" s="37" t="s">
        <v>8711</v>
      </c>
      <c r="E53" s="35" t="s">
        <v>8712</v>
      </c>
      <c r="F53" s="35" t="s">
        <v>7639</v>
      </c>
      <c r="G53" s="35" t="s">
        <v>7639</v>
      </c>
      <c r="H53" s="35" t="s">
        <v>7639</v>
      </c>
      <c r="I53" s="89" t="s">
        <v>7639</v>
      </c>
      <c r="J53" s="89" t="s">
        <v>7639</v>
      </c>
      <c r="K53" s="89" t="s">
        <v>8713</v>
      </c>
      <c r="L53" s="106">
        <v>45200</v>
      </c>
      <c r="M53" s="89"/>
      <c r="N53" s="90" t="s">
        <v>7639</v>
      </c>
    </row>
    <row r="54" spans="1:14" s="25" customFormat="1" ht="40.049999999999997" customHeight="1">
      <c r="A54" s="35">
        <v>1414000956</v>
      </c>
      <c r="B54" s="37" t="s">
        <v>8714</v>
      </c>
      <c r="C54" s="35" t="s">
        <v>8715</v>
      </c>
      <c r="D54" s="37" t="s">
        <v>8716</v>
      </c>
      <c r="E54" s="35" t="s">
        <v>8717</v>
      </c>
      <c r="F54" s="35" t="s">
        <v>7639</v>
      </c>
      <c r="G54" s="35" t="s">
        <v>7639</v>
      </c>
      <c r="H54" s="35" t="s">
        <v>7639</v>
      </c>
      <c r="I54" s="89"/>
      <c r="J54" s="89" t="s">
        <v>7639</v>
      </c>
      <c r="K54" s="89" t="s">
        <v>8718</v>
      </c>
      <c r="L54" s="106">
        <v>45200</v>
      </c>
      <c r="M54" s="89"/>
      <c r="N54" s="90" t="s">
        <v>7639</v>
      </c>
    </row>
    <row r="55" spans="1:14" s="25" customFormat="1" ht="40.049999999999997" customHeight="1">
      <c r="A55" s="35">
        <v>1414000857</v>
      </c>
      <c r="B55" s="37" t="s">
        <v>8719</v>
      </c>
      <c r="C55" s="35" t="s">
        <v>8672</v>
      </c>
      <c r="D55" s="37" t="s">
        <v>8720</v>
      </c>
      <c r="E55" s="35" t="s">
        <v>8721</v>
      </c>
      <c r="F55" s="35" t="s">
        <v>7639</v>
      </c>
      <c r="G55" s="35" t="s">
        <v>7639</v>
      </c>
      <c r="H55" s="35" t="s">
        <v>7639</v>
      </c>
      <c r="I55" s="89"/>
      <c r="J55" s="89" t="s">
        <v>7639</v>
      </c>
      <c r="K55" s="89" t="s">
        <v>8722</v>
      </c>
      <c r="L55" s="106">
        <v>45200</v>
      </c>
      <c r="M55" s="89"/>
      <c r="N55" s="90" t="s">
        <v>7639</v>
      </c>
    </row>
    <row r="56" spans="1:14" s="25" customFormat="1" ht="40.049999999999997" customHeight="1">
      <c r="A56" s="35">
        <v>1419900010</v>
      </c>
      <c r="B56" s="37" t="s">
        <v>8723</v>
      </c>
      <c r="C56" s="35" t="s">
        <v>8724</v>
      </c>
      <c r="D56" s="37" t="s">
        <v>8725</v>
      </c>
      <c r="E56" s="35" t="s">
        <v>8726</v>
      </c>
      <c r="F56" s="35" t="s">
        <v>7639</v>
      </c>
      <c r="G56" s="35" t="s">
        <v>7639</v>
      </c>
      <c r="H56" s="35" t="s">
        <v>7639</v>
      </c>
      <c r="I56" s="89"/>
      <c r="J56" s="89" t="s">
        <v>7639</v>
      </c>
      <c r="K56" s="89" t="s">
        <v>8727</v>
      </c>
      <c r="L56" s="106">
        <v>45200</v>
      </c>
      <c r="M56" s="89"/>
      <c r="N56" s="90" t="s">
        <v>7639</v>
      </c>
    </row>
    <row r="57" spans="1:14" s="25" customFormat="1" ht="40.049999999999997" customHeight="1">
      <c r="A57" s="35">
        <v>1414000808</v>
      </c>
      <c r="B57" s="37" t="s">
        <v>8728</v>
      </c>
      <c r="C57" s="35" t="s">
        <v>8683</v>
      </c>
      <c r="D57" s="37" t="s">
        <v>8729</v>
      </c>
      <c r="E57" s="35" t="s">
        <v>8730</v>
      </c>
      <c r="F57" s="35" t="s">
        <v>7639</v>
      </c>
      <c r="G57" s="35" t="s">
        <v>7639</v>
      </c>
      <c r="H57" s="35" t="s">
        <v>7639</v>
      </c>
      <c r="I57" s="35" t="s">
        <v>7639</v>
      </c>
      <c r="J57" s="35" t="s">
        <v>7639</v>
      </c>
      <c r="K57" s="89" t="s">
        <v>8731</v>
      </c>
      <c r="L57" s="106">
        <v>45200</v>
      </c>
      <c r="M57" s="89"/>
      <c r="N57" s="90" t="s">
        <v>7639</v>
      </c>
    </row>
  </sheetData>
  <mergeCells count="13">
    <mergeCell ref="A2:N2"/>
    <mergeCell ref="A4:A7"/>
    <mergeCell ref="B4:B7"/>
    <mergeCell ref="C4:C7"/>
    <mergeCell ref="D4:D7"/>
    <mergeCell ref="E4:E7"/>
    <mergeCell ref="K4:K7"/>
    <mergeCell ref="L4:L7"/>
    <mergeCell ref="M4:M7"/>
    <mergeCell ref="N4:N7"/>
    <mergeCell ref="F5:J5"/>
    <mergeCell ref="G6:J6"/>
    <mergeCell ref="F4:J4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73" fitToHeight="0" orientation="landscape" horizontalDpi="300" verticalDpi="300" r:id="rId1"/>
  <headerFooter alignWithMargins="0"/>
  <rowBreaks count="3" manualBreakCount="3">
    <brk id="21" max="13" man="1"/>
    <brk id="37" max="13" man="1"/>
    <brk id="53" max="1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N34"/>
  <sheetViews>
    <sheetView view="pageBreakPreview" zoomScaleNormal="85" zoomScaleSheetLayoutView="100" workbookViewId="0">
      <pane ySplit="7" topLeftCell="A8" activePane="bottomLeft" state="frozen"/>
      <selection activeCell="F15" sqref="F15"/>
      <selection pane="bottomLeft" activeCell="D29" sqref="D29"/>
    </sheetView>
  </sheetViews>
  <sheetFormatPr defaultColWidth="9" defaultRowHeight="13.2"/>
  <cols>
    <col min="1" max="1" width="13.6640625" style="29" customWidth="1"/>
    <col min="2" max="2" width="29.6640625" style="30" customWidth="1"/>
    <col min="3" max="3" width="10" style="29" customWidth="1"/>
    <col min="4" max="4" width="37.88671875" style="30" customWidth="1"/>
    <col min="5" max="5" width="12.44140625" style="29" customWidth="1"/>
    <col min="6" max="6" width="4.44140625" style="29" customWidth="1"/>
    <col min="7" max="9" width="3.77734375" style="29" customWidth="1"/>
    <col min="10" max="10" width="4.44140625" style="29" customWidth="1"/>
    <col min="11" max="11" width="22" style="29" customWidth="1"/>
    <col min="12" max="13" width="14.44140625" style="69" customWidth="1"/>
    <col min="14" max="14" width="9.88671875" style="29" customWidth="1"/>
    <col min="15" max="16384" width="9" style="29"/>
  </cols>
  <sheetData>
    <row r="1" spans="1:14" s="40" customFormat="1" ht="18.75" customHeight="1">
      <c r="A1" s="44"/>
      <c r="L1" s="63"/>
      <c r="M1" s="63"/>
    </row>
    <row r="2" spans="1:14" s="40" customFormat="1" ht="28.5" customHeight="1">
      <c r="A2" s="158" t="s">
        <v>34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1:14" s="40" customFormat="1" ht="13.5" customHeight="1">
      <c r="L3" s="63"/>
      <c r="M3" s="63"/>
    </row>
    <row r="4" spans="1:14" s="40" customFormat="1" ht="26.25" customHeight="1">
      <c r="A4" s="161" t="s">
        <v>8</v>
      </c>
      <c r="B4" s="164" t="s">
        <v>0</v>
      </c>
      <c r="C4" s="161" t="s">
        <v>9</v>
      </c>
      <c r="D4" s="167" t="s">
        <v>40</v>
      </c>
      <c r="E4" s="161" t="s">
        <v>41</v>
      </c>
      <c r="F4" s="168" t="s">
        <v>52</v>
      </c>
      <c r="G4" s="168"/>
      <c r="H4" s="168"/>
      <c r="I4" s="168"/>
      <c r="J4" s="169"/>
      <c r="K4" s="154" t="s">
        <v>56</v>
      </c>
      <c r="L4" s="156" t="s">
        <v>48</v>
      </c>
      <c r="M4" s="156" t="s">
        <v>49</v>
      </c>
      <c r="N4" s="157" t="s">
        <v>50</v>
      </c>
    </row>
    <row r="5" spans="1:14" s="40" customFormat="1" ht="13.5" customHeight="1">
      <c r="A5" s="162"/>
      <c r="B5" s="165"/>
      <c r="C5" s="165"/>
      <c r="D5" s="162"/>
      <c r="E5" s="162"/>
      <c r="F5" s="159" t="s">
        <v>7</v>
      </c>
      <c r="G5" s="159"/>
      <c r="H5" s="159"/>
      <c r="I5" s="159"/>
      <c r="J5" s="159"/>
      <c r="K5" s="155"/>
      <c r="L5" s="156"/>
      <c r="M5" s="156"/>
      <c r="N5" s="157"/>
    </row>
    <row r="6" spans="1:14" s="40" customFormat="1" ht="24" customHeight="1">
      <c r="A6" s="162"/>
      <c r="B6" s="165"/>
      <c r="C6" s="165"/>
      <c r="D6" s="162"/>
      <c r="E6" s="162"/>
      <c r="F6" s="43" t="s">
        <v>19</v>
      </c>
      <c r="G6" s="160" t="s">
        <v>45</v>
      </c>
      <c r="H6" s="159"/>
      <c r="I6" s="159"/>
      <c r="J6" s="159"/>
      <c r="K6" s="155"/>
      <c r="L6" s="156"/>
      <c r="M6" s="156"/>
      <c r="N6" s="157"/>
    </row>
    <row r="7" spans="1:14" s="40" customFormat="1" ht="54" customHeight="1">
      <c r="A7" s="163"/>
      <c r="B7" s="166"/>
      <c r="C7" s="166"/>
      <c r="D7" s="163"/>
      <c r="E7" s="163"/>
      <c r="F7" s="42" t="s">
        <v>1</v>
      </c>
      <c r="G7" s="42" t="s">
        <v>2</v>
      </c>
      <c r="H7" s="42" t="s">
        <v>3</v>
      </c>
      <c r="I7" s="42" t="s">
        <v>4</v>
      </c>
      <c r="J7" s="41" t="s">
        <v>5</v>
      </c>
      <c r="K7" s="155"/>
      <c r="L7" s="156"/>
      <c r="M7" s="156"/>
      <c r="N7" s="157"/>
    </row>
    <row r="8" spans="1:14" ht="40.049999999999997" customHeight="1">
      <c r="A8" s="35">
        <v>1411410125</v>
      </c>
      <c r="B8" s="36" t="s">
        <v>8732</v>
      </c>
      <c r="C8" s="35" t="s">
        <v>8733</v>
      </c>
      <c r="D8" s="37" t="s">
        <v>8734</v>
      </c>
      <c r="E8" s="35" t="s">
        <v>8735</v>
      </c>
      <c r="F8" s="35" t="s">
        <v>7226</v>
      </c>
      <c r="G8" s="35" t="s">
        <v>7226</v>
      </c>
      <c r="H8" s="35" t="s">
        <v>7226</v>
      </c>
      <c r="I8" s="35"/>
      <c r="J8" s="35" t="s">
        <v>8736</v>
      </c>
      <c r="K8" s="35" t="s">
        <v>8737</v>
      </c>
      <c r="L8" s="97">
        <v>45200</v>
      </c>
      <c r="M8" s="35"/>
      <c r="N8" s="34" t="s">
        <v>8736</v>
      </c>
    </row>
    <row r="9" spans="1:14" ht="40.049999999999997" customHeight="1">
      <c r="A9" s="35">
        <v>1411410091</v>
      </c>
      <c r="B9" s="36" t="s">
        <v>8738</v>
      </c>
      <c r="C9" s="34" t="s">
        <v>8739</v>
      </c>
      <c r="D9" s="36" t="s">
        <v>8740</v>
      </c>
      <c r="E9" s="34" t="s">
        <v>8741</v>
      </c>
      <c r="F9" s="34" t="s">
        <v>7226</v>
      </c>
      <c r="G9" s="34" t="s">
        <v>7226</v>
      </c>
      <c r="H9" s="34" t="s">
        <v>7226</v>
      </c>
      <c r="I9" s="34" t="s">
        <v>7226</v>
      </c>
      <c r="J9" s="34" t="s">
        <v>8736</v>
      </c>
      <c r="K9" s="35" t="s">
        <v>8742</v>
      </c>
      <c r="L9" s="97">
        <v>45200</v>
      </c>
      <c r="M9" s="35"/>
      <c r="N9" s="34" t="s">
        <v>8736</v>
      </c>
    </row>
    <row r="10" spans="1:14" ht="40.049999999999997" customHeight="1">
      <c r="A10" s="35">
        <v>1414300240</v>
      </c>
      <c r="B10" s="37" t="s">
        <v>8743</v>
      </c>
      <c r="C10" s="35" t="s">
        <v>8744</v>
      </c>
      <c r="D10" s="37" t="s">
        <v>8745</v>
      </c>
      <c r="E10" s="35" t="s">
        <v>8746</v>
      </c>
      <c r="F10" s="35" t="s">
        <v>7226</v>
      </c>
      <c r="G10" s="35" t="s">
        <v>7226</v>
      </c>
      <c r="H10" s="35" t="s">
        <v>7226</v>
      </c>
      <c r="I10" s="35" t="s">
        <v>7540</v>
      </c>
      <c r="J10" s="35" t="s">
        <v>8736</v>
      </c>
      <c r="K10" s="35" t="s">
        <v>8747</v>
      </c>
      <c r="L10" s="97">
        <v>45200</v>
      </c>
      <c r="M10" s="35"/>
      <c r="N10" s="34" t="s">
        <v>8736</v>
      </c>
    </row>
    <row r="11" spans="1:14" ht="40.049999999999997" customHeight="1">
      <c r="A11" s="35">
        <v>1414300513</v>
      </c>
      <c r="B11" s="36" t="s">
        <v>8748</v>
      </c>
      <c r="C11" s="34" t="s">
        <v>8749</v>
      </c>
      <c r="D11" s="36" t="s">
        <v>8750</v>
      </c>
      <c r="E11" s="34" t="s">
        <v>8751</v>
      </c>
      <c r="F11" s="34" t="s">
        <v>7226</v>
      </c>
      <c r="G11" s="34" t="s">
        <v>7226</v>
      </c>
      <c r="H11" s="34" t="s">
        <v>7226</v>
      </c>
      <c r="I11" s="34" t="s">
        <v>7540</v>
      </c>
      <c r="J11" s="34" t="s">
        <v>8736</v>
      </c>
      <c r="K11" s="35" t="s">
        <v>8752</v>
      </c>
      <c r="L11" s="97">
        <v>45200</v>
      </c>
      <c r="M11" s="35"/>
      <c r="N11" s="34" t="s">
        <v>8736</v>
      </c>
    </row>
    <row r="12" spans="1:14" ht="40.049999999999997" customHeight="1">
      <c r="A12" s="35">
        <v>1414300562</v>
      </c>
      <c r="B12" s="37" t="s">
        <v>8753</v>
      </c>
      <c r="C12" s="35" t="s">
        <v>8754</v>
      </c>
      <c r="D12" s="37" t="s">
        <v>8755</v>
      </c>
      <c r="E12" s="35" t="s">
        <v>8756</v>
      </c>
      <c r="F12" s="35" t="s">
        <v>7226</v>
      </c>
      <c r="G12" s="35" t="s">
        <v>7226</v>
      </c>
      <c r="H12" s="35" t="s">
        <v>7226</v>
      </c>
      <c r="I12" s="35" t="s">
        <v>7226</v>
      </c>
      <c r="J12" s="35" t="s">
        <v>8736</v>
      </c>
      <c r="K12" s="35" t="s">
        <v>8757</v>
      </c>
      <c r="L12" s="97">
        <v>45200</v>
      </c>
      <c r="M12" s="35"/>
      <c r="N12" s="34" t="s">
        <v>8736</v>
      </c>
    </row>
    <row r="13" spans="1:14" ht="40.049999999999997" customHeight="1">
      <c r="A13" s="35">
        <v>1411401348</v>
      </c>
      <c r="B13" s="37" t="s">
        <v>8758</v>
      </c>
      <c r="C13" s="35" t="s">
        <v>8759</v>
      </c>
      <c r="D13" s="37" t="s">
        <v>8760</v>
      </c>
      <c r="E13" s="35" t="s">
        <v>8761</v>
      </c>
      <c r="F13" s="35" t="s">
        <v>7226</v>
      </c>
      <c r="G13" s="35" t="s">
        <v>7226</v>
      </c>
      <c r="H13" s="35" t="s">
        <v>7226</v>
      </c>
      <c r="I13" s="35"/>
      <c r="J13" s="35" t="s">
        <v>8736</v>
      </c>
      <c r="K13" s="35"/>
      <c r="L13" s="97"/>
      <c r="M13" s="35"/>
      <c r="N13" s="34" t="s">
        <v>8736</v>
      </c>
    </row>
    <row r="14" spans="1:14" ht="40.049999999999997" customHeight="1">
      <c r="A14" s="35">
        <v>1414300299</v>
      </c>
      <c r="B14" s="37" t="s">
        <v>8762</v>
      </c>
      <c r="C14" s="35" t="s">
        <v>8763</v>
      </c>
      <c r="D14" s="37" t="s">
        <v>8764</v>
      </c>
      <c r="E14" s="35" t="s">
        <v>8765</v>
      </c>
      <c r="F14" s="35" t="s">
        <v>7226</v>
      </c>
      <c r="G14" s="35" t="s">
        <v>7226</v>
      </c>
      <c r="H14" s="35" t="s">
        <v>7226</v>
      </c>
      <c r="I14" s="35"/>
      <c r="J14" s="35" t="s">
        <v>8736</v>
      </c>
      <c r="K14" s="35" t="s">
        <v>8766</v>
      </c>
      <c r="L14" s="97">
        <v>45200</v>
      </c>
      <c r="M14" s="35"/>
      <c r="N14" s="34" t="s">
        <v>8736</v>
      </c>
    </row>
    <row r="15" spans="1:14" ht="40.049999999999997" customHeight="1">
      <c r="A15" s="35">
        <v>1411401215</v>
      </c>
      <c r="B15" s="36" t="s">
        <v>8767</v>
      </c>
      <c r="C15" s="34" t="s">
        <v>8768</v>
      </c>
      <c r="D15" s="36" t="s">
        <v>8769</v>
      </c>
      <c r="E15" s="34" t="s">
        <v>8770</v>
      </c>
      <c r="F15" s="34" t="s">
        <v>7226</v>
      </c>
      <c r="G15" s="34" t="s">
        <v>7226</v>
      </c>
      <c r="H15" s="34" t="s">
        <v>7226</v>
      </c>
      <c r="I15" s="34"/>
      <c r="J15" s="34" t="s">
        <v>8736</v>
      </c>
      <c r="K15" s="35" t="s">
        <v>8771</v>
      </c>
      <c r="L15" s="97">
        <v>45200</v>
      </c>
      <c r="M15" s="35"/>
      <c r="N15" s="34" t="s">
        <v>8736</v>
      </c>
    </row>
    <row r="16" spans="1:14" ht="40.049999999999997" customHeight="1">
      <c r="A16" s="35">
        <v>1411410208</v>
      </c>
      <c r="B16" s="36" t="s">
        <v>8772</v>
      </c>
      <c r="C16" s="34" t="s">
        <v>2687</v>
      </c>
      <c r="D16" s="36" t="s">
        <v>8773</v>
      </c>
      <c r="E16" s="34" t="s">
        <v>2688</v>
      </c>
      <c r="F16" s="34" t="s">
        <v>59</v>
      </c>
      <c r="G16" s="34" t="s">
        <v>59</v>
      </c>
      <c r="H16" s="34" t="s">
        <v>59</v>
      </c>
      <c r="I16" s="34"/>
      <c r="J16" s="34" t="s">
        <v>59</v>
      </c>
      <c r="K16" s="35" t="s">
        <v>8774</v>
      </c>
      <c r="L16" s="97">
        <v>45519</v>
      </c>
      <c r="M16" s="35"/>
      <c r="N16" s="34" t="s">
        <v>8736</v>
      </c>
    </row>
    <row r="17" spans="1:14" ht="40.049999999999997" customHeight="1">
      <c r="A17" s="35">
        <v>1411410075</v>
      </c>
      <c r="B17" s="36" t="s">
        <v>8775</v>
      </c>
      <c r="C17" s="34" t="s">
        <v>8776</v>
      </c>
      <c r="D17" s="36" t="s">
        <v>8777</v>
      </c>
      <c r="E17" s="34" t="s">
        <v>8778</v>
      </c>
      <c r="F17" s="34" t="s">
        <v>7226</v>
      </c>
      <c r="G17" s="34" t="s">
        <v>7226</v>
      </c>
      <c r="H17" s="34" t="s">
        <v>7226</v>
      </c>
      <c r="I17" s="34"/>
      <c r="J17" s="34" t="s">
        <v>8736</v>
      </c>
      <c r="K17" s="35" t="s">
        <v>8779</v>
      </c>
      <c r="L17" s="97">
        <v>45200</v>
      </c>
      <c r="M17" s="35"/>
      <c r="N17" s="34"/>
    </row>
    <row r="18" spans="1:14" ht="40.049999999999997" customHeight="1">
      <c r="A18" s="35">
        <v>1414300505</v>
      </c>
      <c r="B18" s="37" t="s">
        <v>8780</v>
      </c>
      <c r="C18" s="35" t="s">
        <v>8781</v>
      </c>
      <c r="D18" s="37" t="s">
        <v>8782</v>
      </c>
      <c r="E18" s="35" t="s">
        <v>8783</v>
      </c>
      <c r="F18" s="35" t="s">
        <v>7226</v>
      </c>
      <c r="G18" s="35" t="s">
        <v>7226</v>
      </c>
      <c r="H18" s="35" t="s">
        <v>7226</v>
      </c>
      <c r="I18" s="35"/>
      <c r="J18" s="35" t="s">
        <v>8736</v>
      </c>
      <c r="K18" s="35" t="s">
        <v>8784</v>
      </c>
      <c r="L18" s="97">
        <v>45200</v>
      </c>
      <c r="M18" s="35"/>
      <c r="N18" s="34" t="s">
        <v>8736</v>
      </c>
    </row>
    <row r="19" spans="1:14" ht="40.049999999999997" customHeight="1">
      <c r="A19" s="35">
        <v>1414300323</v>
      </c>
      <c r="B19" s="37" t="s">
        <v>8785</v>
      </c>
      <c r="C19" s="35" t="s">
        <v>8744</v>
      </c>
      <c r="D19" s="37" t="s">
        <v>8786</v>
      </c>
      <c r="E19" s="35" t="s">
        <v>8787</v>
      </c>
      <c r="F19" s="35" t="s">
        <v>7226</v>
      </c>
      <c r="G19" s="35" t="s">
        <v>7226</v>
      </c>
      <c r="H19" s="35" t="s">
        <v>7226</v>
      </c>
      <c r="I19" s="34"/>
      <c r="J19" s="34" t="s">
        <v>8736</v>
      </c>
      <c r="K19" s="35" t="s">
        <v>8788</v>
      </c>
      <c r="L19" s="97">
        <v>45200</v>
      </c>
      <c r="M19" s="35"/>
      <c r="N19" s="34" t="s">
        <v>8736</v>
      </c>
    </row>
    <row r="20" spans="1:14" ht="40.049999999999997" customHeight="1">
      <c r="A20" s="38">
        <v>1411401256</v>
      </c>
      <c r="B20" s="39" t="s">
        <v>8789</v>
      </c>
      <c r="C20" s="38" t="s">
        <v>8739</v>
      </c>
      <c r="D20" s="39" t="s">
        <v>8790</v>
      </c>
      <c r="E20" s="38" t="s">
        <v>8791</v>
      </c>
      <c r="F20" s="38" t="s">
        <v>7226</v>
      </c>
      <c r="G20" s="38" t="s">
        <v>7226</v>
      </c>
      <c r="H20" s="38" t="s">
        <v>7226</v>
      </c>
      <c r="I20" s="38" t="s">
        <v>7226</v>
      </c>
      <c r="J20" s="34" t="s">
        <v>8736</v>
      </c>
      <c r="K20" s="35" t="s">
        <v>8792</v>
      </c>
      <c r="L20" s="97">
        <v>45200</v>
      </c>
      <c r="M20" s="35"/>
      <c r="N20" s="34" t="s">
        <v>8736</v>
      </c>
    </row>
    <row r="21" spans="1:14" ht="40.049999999999997" customHeight="1">
      <c r="A21" s="35">
        <v>1411401033</v>
      </c>
      <c r="B21" s="36" t="s">
        <v>8793</v>
      </c>
      <c r="C21" s="34" t="s">
        <v>8794</v>
      </c>
      <c r="D21" s="36" t="s">
        <v>8795</v>
      </c>
      <c r="E21" s="34" t="s">
        <v>8796</v>
      </c>
      <c r="F21" s="34" t="s">
        <v>7226</v>
      </c>
      <c r="G21" s="34" t="s">
        <v>7226</v>
      </c>
      <c r="H21" s="34" t="s">
        <v>7226</v>
      </c>
      <c r="I21" s="34" t="s">
        <v>7540</v>
      </c>
      <c r="J21" s="34" t="s">
        <v>8736</v>
      </c>
      <c r="K21" s="35" t="s">
        <v>8797</v>
      </c>
      <c r="L21" s="97">
        <v>45200</v>
      </c>
      <c r="M21" s="35"/>
      <c r="N21" s="34" t="s">
        <v>8736</v>
      </c>
    </row>
    <row r="22" spans="1:14" ht="40.049999999999997" customHeight="1">
      <c r="A22" s="35">
        <v>1414300497</v>
      </c>
      <c r="B22" s="37" t="s">
        <v>8798</v>
      </c>
      <c r="C22" s="35" t="s">
        <v>8799</v>
      </c>
      <c r="D22" s="37" t="s">
        <v>8800</v>
      </c>
      <c r="E22" s="35" t="s">
        <v>8801</v>
      </c>
      <c r="F22" s="35" t="s">
        <v>7226</v>
      </c>
      <c r="G22" s="35" t="s">
        <v>7226</v>
      </c>
      <c r="H22" s="35" t="s">
        <v>7226</v>
      </c>
      <c r="I22" s="35"/>
      <c r="J22" s="34" t="s">
        <v>8736</v>
      </c>
      <c r="K22" s="35" t="s">
        <v>8802</v>
      </c>
      <c r="L22" s="97">
        <v>45200</v>
      </c>
      <c r="M22" s="35"/>
      <c r="N22" s="34" t="s">
        <v>8736</v>
      </c>
    </row>
    <row r="23" spans="1:14" ht="40.049999999999997" customHeight="1">
      <c r="A23" s="35">
        <v>1411401272</v>
      </c>
      <c r="B23" s="37" t="s">
        <v>8803</v>
      </c>
      <c r="C23" s="35" t="s">
        <v>8759</v>
      </c>
      <c r="D23" s="37" t="s">
        <v>8804</v>
      </c>
      <c r="E23" s="35" t="s">
        <v>8805</v>
      </c>
      <c r="F23" s="35" t="s">
        <v>7226</v>
      </c>
      <c r="G23" s="35" t="s">
        <v>7226</v>
      </c>
      <c r="H23" s="35" t="s">
        <v>7226</v>
      </c>
      <c r="I23" s="35"/>
      <c r="J23" s="34" t="s">
        <v>8736</v>
      </c>
      <c r="K23" s="35" t="s">
        <v>8806</v>
      </c>
      <c r="L23" s="97">
        <v>45200</v>
      </c>
      <c r="M23" s="35"/>
      <c r="N23" s="34" t="s">
        <v>8736</v>
      </c>
    </row>
    <row r="24" spans="1:14" ht="40.049999999999997" customHeight="1">
      <c r="A24" s="35">
        <v>1414310025</v>
      </c>
      <c r="B24" s="36" t="s">
        <v>8807</v>
      </c>
      <c r="C24" s="34" t="s">
        <v>8808</v>
      </c>
      <c r="D24" s="36" t="s">
        <v>8809</v>
      </c>
      <c r="E24" s="34" t="s">
        <v>8810</v>
      </c>
      <c r="F24" s="34" t="s">
        <v>7226</v>
      </c>
      <c r="G24" s="34" t="s">
        <v>7226</v>
      </c>
      <c r="H24" s="34" t="s">
        <v>7226</v>
      </c>
      <c r="I24" s="34"/>
      <c r="J24" s="34" t="s">
        <v>8736</v>
      </c>
      <c r="K24" s="35" t="s">
        <v>8811</v>
      </c>
      <c r="L24" s="97">
        <v>45200</v>
      </c>
      <c r="M24" s="35"/>
      <c r="N24" s="34" t="s">
        <v>8736</v>
      </c>
    </row>
    <row r="25" spans="1:14" ht="40.049999999999997" customHeight="1">
      <c r="A25" s="35">
        <v>1411401470</v>
      </c>
      <c r="B25" s="36" t="s">
        <v>8812</v>
      </c>
      <c r="C25" s="34" t="s">
        <v>8768</v>
      </c>
      <c r="D25" s="36" t="s">
        <v>8813</v>
      </c>
      <c r="E25" s="34" t="s">
        <v>8814</v>
      </c>
      <c r="F25" s="34" t="s">
        <v>7226</v>
      </c>
      <c r="G25" s="34" t="s">
        <v>7226</v>
      </c>
      <c r="H25" s="34" t="s">
        <v>7226</v>
      </c>
      <c r="I25" s="34"/>
      <c r="J25" s="34" t="s">
        <v>8736</v>
      </c>
      <c r="K25" s="35" t="s">
        <v>8815</v>
      </c>
      <c r="L25" s="97">
        <v>45200</v>
      </c>
      <c r="M25" s="35"/>
      <c r="N25" s="34" t="s">
        <v>8736</v>
      </c>
    </row>
    <row r="26" spans="1:14" ht="40.049999999999997" customHeight="1">
      <c r="A26" s="35">
        <v>1411401363</v>
      </c>
      <c r="B26" s="37" t="s">
        <v>8816</v>
      </c>
      <c r="C26" s="35" t="s">
        <v>8817</v>
      </c>
      <c r="D26" s="37" t="s">
        <v>8818</v>
      </c>
      <c r="E26" s="35" t="s">
        <v>8819</v>
      </c>
      <c r="F26" s="35" t="s">
        <v>7226</v>
      </c>
      <c r="G26" s="35" t="s">
        <v>7226</v>
      </c>
      <c r="H26" s="35" t="s">
        <v>7226</v>
      </c>
      <c r="I26" s="35" t="s">
        <v>7226</v>
      </c>
      <c r="J26" s="34" t="s">
        <v>8736</v>
      </c>
      <c r="K26" s="35" t="s">
        <v>8820</v>
      </c>
      <c r="L26" s="97">
        <v>45200</v>
      </c>
      <c r="M26" s="35"/>
      <c r="N26" s="34" t="s">
        <v>8736</v>
      </c>
    </row>
    <row r="27" spans="1:14" ht="40.049999999999997" customHeight="1">
      <c r="A27" s="35">
        <v>1411401223</v>
      </c>
      <c r="B27" s="36" t="s">
        <v>8821</v>
      </c>
      <c r="C27" s="34" t="s">
        <v>8822</v>
      </c>
      <c r="D27" s="36" t="s">
        <v>8823</v>
      </c>
      <c r="E27" s="34" t="s">
        <v>8824</v>
      </c>
      <c r="F27" s="34" t="s">
        <v>7226</v>
      </c>
      <c r="G27" s="34" t="s">
        <v>7226</v>
      </c>
      <c r="H27" s="34" t="s">
        <v>7226</v>
      </c>
      <c r="I27" s="34" t="s">
        <v>7226</v>
      </c>
      <c r="J27" s="34" t="s">
        <v>8736</v>
      </c>
      <c r="K27" s="35" t="s">
        <v>8825</v>
      </c>
      <c r="L27" s="97">
        <v>45200</v>
      </c>
      <c r="M27" s="35"/>
      <c r="N27" s="34" t="s">
        <v>8736</v>
      </c>
    </row>
    <row r="28" spans="1:14" ht="40.049999999999997" customHeight="1">
      <c r="A28" s="35">
        <v>1411410059</v>
      </c>
      <c r="B28" s="36" t="s">
        <v>8826</v>
      </c>
      <c r="C28" s="34" t="s">
        <v>8739</v>
      </c>
      <c r="D28" s="36" t="s">
        <v>8827</v>
      </c>
      <c r="E28" s="34" t="s">
        <v>8828</v>
      </c>
      <c r="F28" s="34" t="s">
        <v>7226</v>
      </c>
      <c r="G28" s="34" t="s">
        <v>7226</v>
      </c>
      <c r="H28" s="34" t="s">
        <v>7226</v>
      </c>
      <c r="I28" s="34" t="s">
        <v>7226</v>
      </c>
      <c r="J28" s="34" t="s">
        <v>59</v>
      </c>
      <c r="K28" s="35" t="s">
        <v>8829</v>
      </c>
      <c r="L28" s="97">
        <v>45200</v>
      </c>
      <c r="M28" s="35"/>
      <c r="N28" s="34" t="s">
        <v>8736</v>
      </c>
    </row>
    <row r="29" spans="1:14" ht="40.049999999999997" customHeight="1">
      <c r="A29" s="35">
        <v>1411401298</v>
      </c>
      <c r="B29" s="37" t="s">
        <v>8830</v>
      </c>
      <c r="C29" s="35" t="s">
        <v>8759</v>
      </c>
      <c r="D29" s="37" t="s">
        <v>8831</v>
      </c>
      <c r="E29" s="35" t="s">
        <v>8832</v>
      </c>
      <c r="F29" s="35" t="s">
        <v>7226</v>
      </c>
      <c r="G29" s="35" t="s">
        <v>7226</v>
      </c>
      <c r="H29" s="35" t="s">
        <v>7226</v>
      </c>
      <c r="I29" s="35" t="s">
        <v>7540</v>
      </c>
      <c r="J29" s="34" t="s">
        <v>8736</v>
      </c>
      <c r="K29" s="35" t="s">
        <v>9528</v>
      </c>
      <c r="L29" s="97">
        <v>45200</v>
      </c>
      <c r="M29" s="35"/>
      <c r="N29" s="34" t="s">
        <v>8736</v>
      </c>
    </row>
    <row r="30" spans="1:14" ht="40.049999999999997" customHeight="1">
      <c r="A30" s="35">
        <v>1411410174</v>
      </c>
      <c r="B30" s="36" t="s">
        <v>8833</v>
      </c>
      <c r="C30" s="34" t="s">
        <v>8794</v>
      </c>
      <c r="D30" s="36" t="s">
        <v>8834</v>
      </c>
      <c r="E30" s="34" t="s">
        <v>8835</v>
      </c>
      <c r="F30" s="34" t="s">
        <v>7226</v>
      </c>
      <c r="G30" s="34" t="s">
        <v>7226</v>
      </c>
      <c r="H30" s="34" t="s">
        <v>7226</v>
      </c>
      <c r="I30" s="34"/>
      <c r="J30" s="34" t="s">
        <v>8736</v>
      </c>
      <c r="K30" s="35"/>
      <c r="L30" s="97"/>
      <c r="M30" s="35"/>
      <c r="N30" s="34" t="s">
        <v>8736</v>
      </c>
    </row>
    <row r="31" spans="1:14" ht="40.049999999999997" customHeight="1">
      <c r="A31" s="35">
        <v>1414310017</v>
      </c>
      <c r="B31" s="36" t="s">
        <v>8836</v>
      </c>
      <c r="C31" s="34" t="s">
        <v>8808</v>
      </c>
      <c r="D31" s="36" t="s">
        <v>8837</v>
      </c>
      <c r="E31" s="34" t="s">
        <v>8838</v>
      </c>
      <c r="F31" s="34" t="s">
        <v>8736</v>
      </c>
      <c r="G31" s="34" t="s">
        <v>8736</v>
      </c>
      <c r="H31" s="34" t="s">
        <v>8736</v>
      </c>
      <c r="I31" s="34" t="s">
        <v>8839</v>
      </c>
      <c r="J31" s="34" t="s">
        <v>8736</v>
      </c>
      <c r="K31" s="35" t="s">
        <v>8840</v>
      </c>
      <c r="L31" s="97">
        <v>45200</v>
      </c>
      <c r="M31" s="35"/>
      <c r="N31" s="34" t="s">
        <v>8736</v>
      </c>
    </row>
    <row r="32" spans="1:14" ht="40.049999999999997" customHeight="1">
      <c r="A32" s="35">
        <v>1411401389</v>
      </c>
      <c r="B32" s="36" t="s">
        <v>8841</v>
      </c>
      <c r="C32" s="34" t="s">
        <v>8842</v>
      </c>
      <c r="D32" s="36" t="s">
        <v>8843</v>
      </c>
      <c r="E32" s="34" t="s">
        <v>8844</v>
      </c>
      <c r="F32" s="34" t="s">
        <v>7226</v>
      </c>
      <c r="G32" s="34" t="s">
        <v>7226</v>
      </c>
      <c r="H32" s="34" t="s">
        <v>7226</v>
      </c>
      <c r="I32" s="34"/>
      <c r="J32" s="34" t="s">
        <v>8736</v>
      </c>
      <c r="K32" s="35" t="s">
        <v>8845</v>
      </c>
      <c r="L32" s="97">
        <v>45200</v>
      </c>
      <c r="M32" s="35"/>
      <c r="N32" s="34" t="s">
        <v>8736</v>
      </c>
    </row>
    <row r="33" spans="1:14" ht="40.049999999999997" customHeight="1">
      <c r="A33" s="35">
        <v>1411401207</v>
      </c>
      <c r="B33" s="36" t="s">
        <v>8846</v>
      </c>
      <c r="C33" s="34" t="s">
        <v>8847</v>
      </c>
      <c r="D33" s="36" t="s">
        <v>8848</v>
      </c>
      <c r="E33" s="34" t="s">
        <v>8849</v>
      </c>
      <c r="F33" s="34" t="s">
        <v>7226</v>
      </c>
      <c r="G33" s="34" t="s">
        <v>7226</v>
      </c>
      <c r="H33" s="34" t="s">
        <v>7226</v>
      </c>
      <c r="I33" s="34" t="s">
        <v>7540</v>
      </c>
      <c r="J33" s="34" t="s">
        <v>8736</v>
      </c>
      <c r="K33" s="35" t="s">
        <v>8850</v>
      </c>
      <c r="L33" s="97">
        <v>45200</v>
      </c>
      <c r="M33" s="35"/>
      <c r="N33" s="34" t="s">
        <v>8736</v>
      </c>
    </row>
    <row r="34" spans="1:14" ht="40.049999999999997" customHeight="1">
      <c r="A34" s="35">
        <v>1411401421</v>
      </c>
      <c r="B34" s="36" t="s">
        <v>8851</v>
      </c>
      <c r="C34" s="34" t="s">
        <v>8852</v>
      </c>
      <c r="D34" s="36" t="s">
        <v>8853</v>
      </c>
      <c r="E34" s="34" t="s">
        <v>8854</v>
      </c>
      <c r="F34" s="34" t="s">
        <v>7226</v>
      </c>
      <c r="G34" s="34" t="s">
        <v>7226</v>
      </c>
      <c r="H34" s="34" t="s">
        <v>7226</v>
      </c>
      <c r="I34" s="34"/>
      <c r="J34" s="34" t="s">
        <v>8736</v>
      </c>
      <c r="K34" s="35" t="s">
        <v>8855</v>
      </c>
      <c r="L34" s="97">
        <v>45200</v>
      </c>
      <c r="M34" s="35"/>
      <c r="N34" s="34" t="s">
        <v>8736</v>
      </c>
    </row>
  </sheetData>
  <mergeCells count="13">
    <mergeCell ref="K4:K7"/>
    <mergeCell ref="L4:L7"/>
    <mergeCell ref="M4:M7"/>
    <mergeCell ref="N4:N7"/>
    <mergeCell ref="A2:N2"/>
    <mergeCell ref="F5:J5"/>
    <mergeCell ref="G6:J6"/>
    <mergeCell ref="A4:A7"/>
    <mergeCell ref="B4:B7"/>
    <mergeCell ref="C4:C7"/>
    <mergeCell ref="D4:D7"/>
    <mergeCell ref="E4:E7"/>
    <mergeCell ref="F4:J4"/>
  </mergeCells>
  <phoneticPr fontId="3"/>
  <pageMargins left="0.59055118110236227" right="0.59055118110236227" top="0.59055118110236227" bottom="0.59055118110236227" header="0.31496062992125984" footer="0.31496062992125984"/>
  <pageSetup paperSize="9" scale="74" fitToHeight="0" orientation="landscape" horizontalDpi="300" verticalDpi="300" r:id="rId1"/>
  <rowBreaks count="1" manualBreakCount="1">
    <brk id="21" max="1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N84"/>
  <sheetViews>
    <sheetView view="pageBreakPreview" zoomScaleNormal="75" zoomScaleSheetLayoutView="100" workbookViewId="0">
      <selection activeCell="M80" sqref="M80"/>
    </sheetView>
  </sheetViews>
  <sheetFormatPr defaultColWidth="9" defaultRowHeight="13.2"/>
  <cols>
    <col min="1" max="1" width="13.6640625" style="2" customWidth="1"/>
    <col min="2" max="2" width="29.6640625" style="2" customWidth="1"/>
    <col min="3" max="3" width="10" style="2" customWidth="1"/>
    <col min="4" max="4" width="37.88671875" style="2" customWidth="1"/>
    <col min="5" max="5" width="12.44140625" style="2" customWidth="1"/>
    <col min="6" max="6" width="4.44140625" style="2" customWidth="1"/>
    <col min="7" max="9" width="3.77734375" style="2" customWidth="1"/>
    <col min="10" max="10" width="4.44140625" style="2" customWidth="1"/>
    <col min="11" max="11" width="22" style="2" customWidth="1"/>
    <col min="12" max="13" width="14.44140625" style="55" customWidth="1"/>
    <col min="14" max="14" width="9.88671875" style="2" customWidth="1"/>
    <col min="15" max="16384" width="9" style="2"/>
  </cols>
  <sheetData>
    <row r="1" spans="1:14" ht="18.75" customHeight="1">
      <c r="A1" s="1"/>
    </row>
    <row r="2" spans="1:14" ht="28.5" customHeight="1">
      <c r="A2" s="129" t="s">
        <v>37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ht="13.5" customHeight="1"/>
    <row r="4" spans="1:14" ht="26.25" customHeight="1">
      <c r="A4" s="136" t="s">
        <v>8</v>
      </c>
      <c r="B4" s="148" t="s">
        <v>0</v>
      </c>
      <c r="C4" s="136" t="s">
        <v>9</v>
      </c>
      <c r="D4" s="141" t="s">
        <v>40</v>
      </c>
      <c r="E4" s="136" t="s">
        <v>41</v>
      </c>
      <c r="F4" s="142" t="s">
        <v>44</v>
      </c>
      <c r="G4" s="142"/>
      <c r="H4" s="142"/>
      <c r="I4" s="142"/>
      <c r="J4" s="143"/>
      <c r="K4" s="146" t="s">
        <v>56</v>
      </c>
      <c r="L4" s="132" t="s">
        <v>48</v>
      </c>
      <c r="M4" s="132" t="s">
        <v>49</v>
      </c>
      <c r="N4" s="133" t="s">
        <v>50</v>
      </c>
    </row>
    <row r="5" spans="1:14" ht="13.5" customHeight="1">
      <c r="A5" s="137"/>
      <c r="B5" s="139"/>
      <c r="C5" s="139"/>
      <c r="D5" s="137"/>
      <c r="E5" s="137"/>
      <c r="F5" s="134" t="s">
        <v>7</v>
      </c>
      <c r="G5" s="134"/>
      <c r="H5" s="134"/>
      <c r="I5" s="134"/>
      <c r="J5" s="134"/>
      <c r="K5" s="131"/>
      <c r="L5" s="132"/>
      <c r="M5" s="132"/>
      <c r="N5" s="133"/>
    </row>
    <row r="6" spans="1:14" ht="24" customHeight="1">
      <c r="A6" s="137"/>
      <c r="B6" s="139"/>
      <c r="C6" s="139"/>
      <c r="D6" s="137"/>
      <c r="E6" s="137"/>
      <c r="F6" s="8" t="s">
        <v>19</v>
      </c>
      <c r="G6" s="135" t="s">
        <v>45</v>
      </c>
      <c r="H6" s="134"/>
      <c r="I6" s="134"/>
      <c r="J6" s="134"/>
      <c r="K6" s="131"/>
      <c r="L6" s="132"/>
      <c r="M6" s="132"/>
      <c r="N6" s="133"/>
    </row>
    <row r="7" spans="1:14" ht="54" customHeight="1">
      <c r="A7" s="138"/>
      <c r="B7" s="140"/>
      <c r="C7" s="140"/>
      <c r="D7" s="138"/>
      <c r="E7" s="138"/>
      <c r="F7" s="3" t="s">
        <v>1</v>
      </c>
      <c r="G7" s="3" t="s">
        <v>2</v>
      </c>
      <c r="H7" s="3" t="s">
        <v>3</v>
      </c>
      <c r="I7" s="3" t="s">
        <v>4</v>
      </c>
      <c r="J7" s="9" t="s">
        <v>5</v>
      </c>
      <c r="K7" s="131"/>
      <c r="L7" s="132"/>
      <c r="M7" s="132"/>
      <c r="N7" s="133"/>
    </row>
    <row r="8" spans="1:14" s="25" customFormat="1" ht="40.049999999999997" customHeight="1">
      <c r="A8" s="89">
        <v>1411600311</v>
      </c>
      <c r="B8" s="58" t="s">
        <v>8856</v>
      </c>
      <c r="C8" s="89" t="s">
        <v>2689</v>
      </c>
      <c r="D8" s="58" t="s">
        <v>2690</v>
      </c>
      <c r="E8" s="89" t="s">
        <v>2691</v>
      </c>
      <c r="F8" s="89" t="s">
        <v>59</v>
      </c>
      <c r="G8" s="89" t="s">
        <v>59</v>
      </c>
      <c r="H8" s="89" t="s">
        <v>59</v>
      </c>
      <c r="I8" s="89" t="s">
        <v>74</v>
      </c>
      <c r="J8" s="89" t="s">
        <v>59</v>
      </c>
      <c r="K8" s="89" t="s">
        <v>2692</v>
      </c>
      <c r="L8" s="87">
        <v>45200</v>
      </c>
      <c r="M8" s="89"/>
      <c r="N8" s="90" t="s">
        <v>59</v>
      </c>
    </row>
    <row r="9" spans="1:14" s="25" customFormat="1" ht="40.049999999999997" customHeight="1">
      <c r="A9" s="89">
        <v>1411600410</v>
      </c>
      <c r="B9" s="58" t="s">
        <v>8857</v>
      </c>
      <c r="C9" s="89" t="s">
        <v>2693</v>
      </c>
      <c r="D9" s="58" t="s">
        <v>2694</v>
      </c>
      <c r="E9" s="89" t="s">
        <v>2695</v>
      </c>
      <c r="F9" s="89" t="s">
        <v>59</v>
      </c>
      <c r="G9" s="89" t="s">
        <v>59</v>
      </c>
      <c r="H9" s="89" t="s">
        <v>59</v>
      </c>
      <c r="I9" s="89" t="s">
        <v>74</v>
      </c>
      <c r="J9" s="89" t="s">
        <v>59</v>
      </c>
      <c r="K9" s="89" t="s">
        <v>2696</v>
      </c>
      <c r="L9" s="87">
        <v>45200</v>
      </c>
      <c r="M9" s="89"/>
      <c r="N9" s="90" t="s">
        <v>59</v>
      </c>
    </row>
    <row r="10" spans="1:14" s="25" customFormat="1" ht="40.049999999999997" customHeight="1">
      <c r="A10" s="89">
        <v>1411600469</v>
      </c>
      <c r="B10" s="58" t="s">
        <v>8858</v>
      </c>
      <c r="C10" s="89" t="s">
        <v>2697</v>
      </c>
      <c r="D10" s="58" t="s">
        <v>2698</v>
      </c>
      <c r="E10" s="89" t="s">
        <v>2699</v>
      </c>
      <c r="F10" s="89" t="s">
        <v>59</v>
      </c>
      <c r="G10" s="89" t="s">
        <v>59</v>
      </c>
      <c r="H10" s="89" t="s">
        <v>59</v>
      </c>
      <c r="I10" s="89" t="s">
        <v>59</v>
      </c>
      <c r="J10" s="89" t="s">
        <v>59</v>
      </c>
      <c r="K10" s="89" t="s">
        <v>2700</v>
      </c>
      <c r="L10" s="87">
        <v>45200</v>
      </c>
      <c r="M10" s="89"/>
      <c r="N10" s="90" t="s">
        <v>59</v>
      </c>
    </row>
    <row r="11" spans="1:14" s="25" customFormat="1" ht="40.049999999999997" customHeight="1">
      <c r="A11" s="89">
        <v>1411600485</v>
      </c>
      <c r="B11" s="58" t="s">
        <v>8859</v>
      </c>
      <c r="C11" s="89" t="s">
        <v>2693</v>
      </c>
      <c r="D11" s="58" t="s">
        <v>2701</v>
      </c>
      <c r="E11" s="89" t="s">
        <v>2702</v>
      </c>
      <c r="F11" s="89" t="s">
        <v>59</v>
      </c>
      <c r="G11" s="89" t="s">
        <v>59</v>
      </c>
      <c r="H11" s="89" t="s">
        <v>59</v>
      </c>
      <c r="I11" s="89" t="s">
        <v>74</v>
      </c>
      <c r="J11" s="89" t="s">
        <v>59</v>
      </c>
      <c r="K11" s="89" t="s">
        <v>2703</v>
      </c>
      <c r="L11" s="87">
        <v>45200</v>
      </c>
      <c r="M11" s="89"/>
      <c r="N11" s="90"/>
    </row>
    <row r="12" spans="1:14" s="25" customFormat="1" ht="40.049999999999997" customHeight="1">
      <c r="A12" s="89">
        <v>1411610013</v>
      </c>
      <c r="B12" s="58" t="s">
        <v>2704</v>
      </c>
      <c r="C12" s="89" t="s">
        <v>2689</v>
      </c>
      <c r="D12" s="58" t="s">
        <v>2705</v>
      </c>
      <c r="E12" s="89" t="s">
        <v>2706</v>
      </c>
      <c r="F12" s="89" t="s">
        <v>59</v>
      </c>
      <c r="G12" s="89" t="s">
        <v>59</v>
      </c>
      <c r="H12" s="89" t="s">
        <v>59</v>
      </c>
      <c r="I12" s="89" t="s">
        <v>74</v>
      </c>
      <c r="J12" s="89" t="s">
        <v>59</v>
      </c>
      <c r="K12" s="89" t="s">
        <v>2707</v>
      </c>
      <c r="L12" s="87">
        <v>45200</v>
      </c>
      <c r="M12" s="89"/>
      <c r="N12" s="90" t="s">
        <v>59</v>
      </c>
    </row>
    <row r="13" spans="1:14" s="25" customFormat="1" ht="40.049999999999997" customHeight="1">
      <c r="A13" s="89">
        <v>1411610054</v>
      </c>
      <c r="B13" s="58" t="s">
        <v>8860</v>
      </c>
      <c r="C13" s="89" t="s">
        <v>2697</v>
      </c>
      <c r="D13" s="58" t="s">
        <v>2708</v>
      </c>
      <c r="E13" s="89" t="s">
        <v>2709</v>
      </c>
      <c r="F13" s="89" t="s">
        <v>59</v>
      </c>
      <c r="G13" s="89" t="s">
        <v>59</v>
      </c>
      <c r="H13" s="89" t="s">
        <v>59</v>
      </c>
      <c r="I13" s="89" t="s">
        <v>74</v>
      </c>
      <c r="J13" s="89" t="s">
        <v>59</v>
      </c>
      <c r="K13" s="89" t="s">
        <v>2710</v>
      </c>
      <c r="L13" s="87">
        <v>45200</v>
      </c>
      <c r="M13" s="89"/>
      <c r="N13" s="90" t="s">
        <v>59</v>
      </c>
    </row>
    <row r="14" spans="1:14" s="25" customFormat="1" ht="40.049999999999997" customHeight="1">
      <c r="A14" s="89">
        <v>1412900116</v>
      </c>
      <c r="B14" s="58" t="s">
        <v>8861</v>
      </c>
      <c r="C14" s="89" t="s">
        <v>2711</v>
      </c>
      <c r="D14" s="58" t="s">
        <v>8862</v>
      </c>
      <c r="E14" s="89" t="s">
        <v>2712</v>
      </c>
      <c r="F14" s="89" t="s">
        <v>59</v>
      </c>
      <c r="G14" s="89" t="s">
        <v>59</v>
      </c>
      <c r="H14" s="89" t="s">
        <v>59</v>
      </c>
      <c r="I14" s="89" t="s">
        <v>74</v>
      </c>
      <c r="J14" s="89" t="s">
        <v>59</v>
      </c>
      <c r="K14" s="89" t="s">
        <v>2713</v>
      </c>
      <c r="L14" s="87">
        <v>45200</v>
      </c>
      <c r="M14" s="89"/>
      <c r="N14" s="90" t="s">
        <v>7226</v>
      </c>
    </row>
    <row r="15" spans="1:14" s="25" customFormat="1" ht="40.049999999999997" customHeight="1">
      <c r="A15" s="89">
        <v>1412900207</v>
      </c>
      <c r="B15" s="58" t="s">
        <v>8863</v>
      </c>
      <c r="C15" s="89" t="s">
        <v>2714</v>
      </c>
      <c r="D15" s="58" t="s">
        <v>8864</v>
      </c>
      <c r="E15" s="89" t="s">
        <v>2715</v>
      </c>
      <c r="F15" s="89" t="s">
        <v>59</v>
      </c>
      <c r="G15" s="89" t="s">
        <v>59</v>
      </c>
      <c r="H15" s="89" t="s">
        <v>59</v>
      </c>
      <c r="I15" s="89" t="s">
        <v>59</v>
      </c>
      <c r="J15" s="89" t="s">
        <v>59</v>
      </c>
      <c r="K15" s="89" t="s">
        <v>2716</v>
      </c>
      <c r="L15" s="87">
        <v>45200</v>
      </c>
      <c r="M15" s="89"/>
      <c r="N15" s="90" t="s">
        <v>7226</v>
      </c>
    </row>
    <row r="16" spans="1:14" s="25" customFormat="1" ht="40.049999999999997" customHeight="1">
      <c r="A16" s="89">
        <v>1412900801</v>
      </c>
      <c r="B16" s="58" t="s">
        <v>8865</v>
      </c>
      <c r="C16" s="89" t="s">
        <v>2717</v>
      </c>
      <c r="D16" s="58" t="s">
        <v>2718</v>
      </c>
      <c r="E16" s="89" t="s">
        <v>2719</v>
      </c>
      <c r="F16" s="89" t="s">
        <v>59</v>
      </c>
      <c r="G16" s="89" t="s">
        <v>59</v>
      </c>
      <c r="H16" s="89" t="s">
        <v>59</v>
      </c>
      <c r="I16" s="89" t="s">
        <v>74</v>
      </c>
      <c r="J16" s="89" t="s">
        <v>59</v>
      </c>
      <c r="K16" s="89"/>
      <c r="L16" s="87"/>
      <c r="M16" s="89"/>
      <c r="N16" s="90"/>
    </row>
    <row r="17" spans="1:14" s="25" customFormat="1" ht="40.049999999999997" customHeight="1">
      <c r="A17" s="89">
        <v>1412901346</v>
      </c>
      <c r="B17" s="58" t="s">
        <v>2720</v>
      </c>
      <c r="C17" s="89" t="s">
        <v>2721</v>
      </c>
      <c r="D17" s="58" t="s">
        <v>8866</v>
      </c>
      <c r="E17" s="89" t="s">
        <v>2722</v>
      </c>
      <c r="F17" s="89" t="s">
        <v>59</v>
      </c>
      <c r="G17" s="89" t="s">
        <v>59</v>
      </c>
      <c r="H17" s="89" t="s">
        <v>59</v>
      </c>
      <c r="I17" s="89" t="s">
        <v>74</v>
      </c>
      <c r="J17" s="89" t="s">
        <v>59</v>
      </c>
      <c r="K17" s="89"/>
      <c r="L17" s="87"/>
      <c r="M17" s="89"/>
      <c r="N17" s="90" t="s">
        <v>59</v>
      </c>
    </row>
    <row r="18" spans="1:14" s="25" customFormat="1" ht="40.049999999999997" customHeight="1">
      <c r="A18" s="89">
        <v>1412901395</v>
      </c>
      <c r="B18" s="58" t="s">
        <v>8867</v>
      </c>
      <c r="C18" s="89" t="s">
        <v>2714</v>
      </c>
      <c r="D18" s="58" t="s">
        <v>2723</v>
      </c>
      <c r="E18" s="89" t="s">
        <v>2724</v>
      </c>
      <c r="F18" s="89" t="s">
        <v>59</v>
      </c>
      <c r="G18" s="89" t="s">
        <v>59</v>
      </c>
      <c r="H18" s="89" t="s">
        <v>59</v>
      </c>
      <c r="I18" s="89" t="s">
        <v>74</v>
      </c>
      <c r="J18" s="89" t="s">
        <v>59</v>
      </c>
      <c r="K18" s="89"/>
      <c r="L18" s="87"/>
      <c r="M18" s="89"/>
      <c r="N18" s="90" t="s">
        <v>59</v>
      </c>
    </row>
    <row r="19" spans="1:14" s="25" customFormat="1" ht="40.049999999999997" customHeight="1">
      <c r="A19" s="89">
        <v>1412901429</v>
      </c>
      <c r="B19" s="58" t="s">
        <v>8868</v>
      </c>
      <c r="C19" s="89" t="s">
        <v>2725</v>
      </c>
      <c r="D19" s="58" t="s">
        <v>2726</v>
      </c>
      <c r="E19" s="89" t="s">
        <v>2727</v>
      </c>
      <c r="F19" s="89" t="s">
        <v>59</v>
      </c>
      <c r="G19" s="89" t="s">
        <v>59</v>
      </c>
      <c r="H19" s="89" t="s">
        <v>59</v>
      </c>
      <c r="I19" s="89" t="s">
        <v>59</v>
      </c>
      <c r="J19" s="89" t="s">
        <v>59</v>
      </c>
      <c r="K19" s="89" t="s">
        <v>2728</v>
      </c>
      <c r="L19" s="87">
        <v>45200</v>
      </c>
      <c r="M19" s="89"/>
      <c r="N19" s="90" t="s">
        <v>59</v>
      </c>
    </row>
    <row r="20" spans="1:14" s="25" customFormat="1" ht="40.049999999999997" customHeight="1">
      <c r="A20" s="89">
        <v>1412901486</v>
      </c>
      <c r="B20" s="58" t="s">
        <v>8869</v>
      </c>
      <c r="C20" s="89" t="s">
        <v>2729</v>
      </c>
      <c r="D20" s="58" t="s">
        <v>2730</v>
      </c>
      <c r="E20" s="89" t="s">
        <v>2731</v>
      </c>
      <c r="F20" s="89" t="s">
        <v>59</v>
      </c>
      <c r="G20" s="89" t="s">
        <v>59</v>
      </c>
      <c r="H20" s="89" t="s">
        <v>59</v>
      </c>
      <c r="I20" s="89" t="s">
        <v>74</v>
      </c>
      <c r="J20" s="89" t="s">
        <v>59</v>
      </c>
      <c r="K20" s="89" t="s">
        <v>2732</v>
      </c>
      <c r="L20" s="87">
        <v>45200</v>
      </c>
      <c r="M20" s="89"/>
      <c r="N20" s="90" t="s">
        <v>59</v>
      </c>
    </row>
    <row r="21" spans="1:14" s="25" customFormat="1" ht="40.049999999999997" customHeight="1">
      <c r="A21" s="89">
        <v>1412901510</v>
      </c>
      <c r="B21" s="58" t="s">
        <v>8870</v>
      </c>
      <c r="C21" s="89" t="s">
        <v>2733</v>
      </c>
      <c r="D21" s="58" t="s">
        <v>2734</v>
      </c>
      <c r="E21" s="89" t="s">
        <v>2735</v>
      </c>
      <c r="F21" s="89" t="s">
        <v>59</v>
      </c>
      <c r="G21" s="89" t="s">
        <v>59</v>
      </c>
      <c r="H21" s="89" t="s">
        <v>59</v>
      </c>
      <c r="I21" s="89" t="s">
        <v>59</v>
      </c>
      <c r="J21" s="89" t="s">
        <v>59</v>
      </c>
      <c r="K21" s="89" t="s">
        <v>2736</v>
      </c>
      <c r="L21" s="87">
        <v>45200</v>
      </c>
      <c r="M21" s="89"/>
      <c r="N21" s="90" t="s">
        <v>59</v>
      </c>
    </row>
    <row r="22" spans="1:14" s="25" customFormat="1" ht="40.049999999999997" customHeight="1">
      <c r="A22" s="89">
        <v>1412901742</v>
      </c>
      <c r="B22" s="58" t="s">
        <v>8871</v>
      </c>
      <c r="C22" s="89" t="s">
        <v>2737</v>
      </c>
      <c r="D22" s="58" t="s">
        <v>2738</v>
      </c>
      <c r="E22" s="89" t="s">
        <v>2739</v>
      </c>
      <c r="F22" s="89" t="s">
        <v>59</v>
      </c>
      <c r="G22" s="89" t="s">
        <v>59</v>
      </c>
      <c r="H22" s="89" t="s">
        <v>59</v>
      </c>
      <c r="I22" s="89" t="s">
        <v>74</v>
      </c>
      <c r="J22" s="89" t="s">
        <v>59</v>
      </c>
      <c r="K22" s="89" t="s">
        <v>2740</v>
      </c>
      <c r="L22" s="87">
        <v>45200</v>
      </c>
      <c r="M22" s="89"/>
      <c r="N22" s="90"/>
    </row>
    <row r="23" spans="1:14" s="25" customFormat="1" ht="40.049999999999997" customHeight="1">
      <c r="A23" s="89">
        <v>1412901817</v>
      </c>
      <c r="B23" s="58" t="s">
        <v>8872</v>
      </c>
      <c r="C23" s="89" t="s">
        <v>2741</v>
      </c>
      <c r="D23" s="58" t="s">
        <v>2742</v>
      </c>
      <c r="E23" s="89" t="s">
        <v>2743</v>
      </c>
      <c r="F23" s="89" t="s">
        <v>59</v>
      </c>
      <c r="G23" s="89" t="s">
        <v>59</v>
      </c>
      <c r="H23" s="89" t="s">
        <v>59</v>
      </c>
      <c r="I23" s="89" t="s">
        <v>59</v>
      </c>
      <c r="J23" s="89" t="s">
        <v>59</v>
      </c>
      <c r="K23" s="89" t="s">
        <v>2744</v>
      </c>
      <c r="L23" s="87">
        <v>45200</v>
      </c>
      <c r="M23" s="89"/>
      <c r="N23" s="90" t="s">
        <v>7226</v>
      </c>
    </row>
    <row r="24" spans="1:14" s="25" customFormat="1" ht="40.049999999999997" customHeight="1">
      <c r="A24" s="89">
        <v>1412901882</v>
      </c>
      <c r="B24" s="58" t="s">
        <v>8873</v>
      </c>
      <c r="C24" s="89" t="s">
        <v>2745</v>
      </c>
      <c r="D24" s="58" t="s">
        <v>2746</v>
      </c>
      <c r="E24" s="89" t="s">
        <v>2747</v>
      </c>
      <c r="F24" s="89" t="s">
        <v>59</v>
      </c>
      <c r="G24" s="89" t="s">
        <v>59</v>
      </c>
      <c r="H24" s="89" t="s">
        <v>59</v>
      </c>
      <c r="I24" s="89" t="s">
        <v>74</v>
      </c>
      <c r="J24" s="89" t="s">
        <v>59</v>
      </c>
      <c r="K24" s="89" t="s">
        <v>2748</v>
      </c>
      <c r="L24" s="87">
        <v>45200</v>
      </c>
      <c r="M24" s="89"/>
      <c r="N24" s="90" t="s">
        <v>59</v>
      </c>
    </row>
    <row r="25" spans="1:14" s="25" customFormat="1" ht="40.049999999999997" customHeight="1">
      <c r="A25" s="89">
        <v>1412901957</v>
      </c>
      <c r="B25" s="58" t="s">
        <v>8874</v>
      </c>
      <c r="C25" s="89" t="s">
        <v>2749</v>
      </c>
      <c r="D25" s="58" t="s">
        <v>2750</v>
      </c>
      <c r="E25" s="89" t="s">
        <v>2751</v>
      </c>
      <c r="F25" s="89" t="s">
        <v>59</v>
      </c>
      <c r="G25" s="89" t="s">
        <v>59</v>
      </c>
      <c r="H25" s="89" t="s">
        <v>59</v>
      </c>
      <c r="I25" s="89" t="s">
        <v>74</v>
      </c>
      <c r="J25" s="89" t="s">
        <v>59</v>
      </c>
      <c r="K25" s="89" t="s">
        <v>2752</v>
      </c>
      <c r="L25" s="87">
        <v>45200</v>
      </c>
      <c r="M25" s="89"/>
      <c r="N25" s="90" t="s">
        <v>59</v>
      </c>
    </row>
    <row r="26" spans="1:14" s="25" customFormat="1" ht="40.049999999999997" customHeight="1">
      <c r="A26" s="89">
        <v>1412902021</v>
      </c>
      <c r="B26" s="58" t="s">
        <v>8875</v>
      </c>
      <c r="C26" s="89" t="s">
        <v>2753</v>
      </c>
      <c r="D26" s="58" t="s">
        <v>2754</v>
      </c>
      <c r="E26" s="89" t="s">
        <v>2755</v>
      </c>
      <c r="F26" s="89" t="s">
        <v>59</v>
      </c>
      <c r="G26" s="89" t="s">
        <v>59</v>
      </c>
      <c r="H26" s="89" t="s">
        <v>59</v>
      </c>
      <c r="I26" s="89" t="s">
        <v>74</v>
      </c>
      <c r="J26" s="89" t="s">
        <v>59</v>
      </c>
      <c r="K26" s="89" t="s">
        <v>2756</v>
      </c>
      <c r="L26" s="87">
        <v>45200</v>
      </c>
      <c r="M26" s="89"/>
      <c r="N26" s="90" t="s">
        <v>59</v>
      </c>
    </row>
    <row r="27" spans="1:14" s="25" customFormat="1" ht="40.049999999999997" customHeight="1">
      <c r="A27" s="89">
        <v>1412902039</v>
      </c>
      <c r="B27" s="58" t="s">
        <v>8876</v>
      </c>
      <c r="C27" s="89" t="s">
        <v>2757</v>
      </c>
      <c r="D27" s="58" t="s">
        <v>2758</v>
      </c>
      <c r="E27" s="89" t="s">
        <v>2759</v>
      </c>
      <c r="F27" s="89" t="s">
        <v>59</v>
      </c>
      <c r="G27" s="89" t="s">
        <v>59</v>
      </c>
      <c r="H27" s="89" t="s">
        <v>59</v>
      </c>
      <c r="I27" s="89" t="s">
        <v>59</v>
      </c>
      <c r="J27" s="89" t="s">
        <v>59</v>
      </c>
      <c r="K27" s="89" t="s">
        <v>2760</v>
      </c>
      <c r="L27" s="87">
        <v>45200</v>
      </c>
      <c r="M27" s="89"/>
      <c r="N27" s="90" t="s">
        <v>59</v>
      </c>
    </row>
    <row r="28" spans="1:14" s="25" customFormat="1" ht="40.049999999999997" customHeight="1">
      <c r="A28" s="89">
        <v>1412902054</v>
      </c>
      <c r="B28" s="58" t="s">
        <v>8877</v>
      </c>
      <c r="C28" s="89" t="s">
        <v>2761</v>
      </c>
      <c r="D28" s="58" t="s">
        <v>2762</v>
      </c>
      <c r="E28" s="89" t="s">
        <v>2763</v>
      </c>
      <c r="F28" s="89" t="s">
        <v>59</v>
      </c>
      <c r="G28" s="89" t="s">
        <v>59</v>
      </c>
      <c r="H28" s="89" t="s">
        <v>59</v>
      </c>
      <c r="I28" s="89" t="s">
        <v>74</v>
      </c>
      <c r="J28" s="89" t="s">
        <v>59</v>
      </c>
      <c r="K28" s="89" t="s">
        <v>2764</v>
      </c>
      <c r="L28" s="87">
        <v>45200</v>
      </c>
      <c r="M28" s="89"/>
      <c r="N28" s="90" t="s">
        <v>59</v>
      </c>
    </row>
    <row r="29" spans="1:14" s="25" customFormat="1" ht="40.049999999999997" customHeight="1">
      <c r="A29" s="89">
        <v>1412902070</v>
      </c>
      <c r="B29" s="58" t="s">
        <v>8878</v>
      </c>
      <c r="C29" s="89" t="s">
        <v>2765</v>
      </c>
      <c r="D29" s="58" t="s">
        <v>8879</v>
      </c>
      <c r="E29" s="89" t="s">
        <v>2766</v>
      </c>
      <c r="F29" s="89" t="s">
        <v>59</v>
      </c>
      <c r="G29" s="89" t="s">
        <v>59</v>
      </c>
      <c r="H29" s="89" t="s">
        <v>59</v>
      </c>
      <c r="I29" s="89" t="s">
        <v>59</v>
      </c>
      <c r="J29" s="89" t="s">
        <v>59</v>
      </c>
      <c r="K29" s="89" t="s">
        <v>2767</v>
      </c>
      <c r="L29" s="87">
        <v>45200</v>
      </c>
      <c r="M29" s="89"/>
      <c r="N29" s="90"/>
    </row>
    <row r="30" spans="1:14" s="25" customFormat="1" ht="40.049999999999997" customHeight="1">
      <c r="A30" s="89">
        <v>1412902153</v>
      </c>
      <c r="B30" s="58" t="s">
        <v>8880</v>
      </c>
      <c r="C30" s="89" t="s">
        <v>2768</v>
      </c>
      <c r="D30" s="58" t="s">
        <v>2769</v>
      </c>
      <c r="E30" s="89" t="s">
        <v>2770</v>
      </c>
      <c r="F30" s="89" t="s">
        <v>59</v>
      </c>
      <c r="G30" s="89" t="s">
        <v>59</v>
      </c>
      <c r="H30" s="89" t="s">
        <v>59</v>
      </c>
      <c r="I30" s="89" t="s">
        <v>59</v>
      </c>
      <c r="J30" s="89" t="s">
        <v>59</v>
      </c>
      <c r="K30" s="89" t="s">
        <v>2771</v>
      </c>
      <c r="L30" s="87">
        <v>45200</v>
      </c>
      <c r="M30" s="89"/>
      <c r="N30" s="90" t="s">
        <v>59</v>
      </c>
    </row>
    <row r="31" spans="1:14" s="25" customFormat="1" ht="40.049999999999997" customHeight="1">
      <c r="A31" s="89">
        <v>1412902187</v>
      </c>
      <c r="B31" s="58" t="s">
        <v>2772</v>
      </c>
      <c r="C31" s="89" t="s">
        <v>2757</v>
      </c>
      <c r="D31" s="58" t="s">
        <v>2773</v>
      </c>
      <c r="E31" s="89" t="s">
        <v>2774</v>
      </c>
      <c r="F31" s="89" t="s">
        <v>59</v>
      </c>
      <c r="G31" s="89" t="s">
        <v>59</v>
      </c>
      <c r="H31" s="89" t="s">
        <v>59</v>
      </c>
      <c r="I31" s="89" t="s">
        <v>74</v>
      </c>
      <c r="J31" s="89" t="s">
        <v>59</v>
      </c>
      <c r="K31" s="89"/>
      <c r="L31" s="87"/>
      <c r="M31" s="89"/>
      <c r="N31" s="90" t="s">
        <v>59</v>
      </c>
    </row>
    <row r="32" spans="1:14" s="25" customFormat="1" ht="40.049999999999997" customHeight="1">
      <c r="A32" s="89">
        <v>1412902211</v>
      </c>
      <c r="B32" s="58" t="s">
        <v>8881</v>
      </c>
      <c r="C32" s="89" t="s">
        <v>2775</v>
      </c>
      <c r="D32" s="58" t="s">
        <v>2776</v>
      </c>
      <c r="E32" s="89" t="s">
        <v>2777</v>
      </c>
      <c r="F32" s="89" t="s">
        <v>59</v>
      </c>
      <c r="G32" s="89" t="s">
        <v>59</v>
      </c>
      <c r="H32" s="89" t="s">
        <v>59</v>
      </c>
      <c r="I32" s="89" t="s">
        <v>59</v>
      </c>
      <c r="J32" s="89" t="s">
        <v>59</v>
      </c>
      <c r="K32" s="89" t="s">
        <v>2778</v>
      </c>
      <c r="L32" s="87">
        <v>45200</v>
      </c>
      <c r="M32" s="89"/>
      <c r="N32" s="90"/>
    </row>
    <row r="33" spans="1:14" s="25" customFormat="1" ht="40.049999999999997" customHeight="1">
      <c r="A33" s="89">
        <v>1412902260</v>
      </c>
      <c r="B33" s="58" t="s">
        <v>8882</v>
      </c>
      <c r="C33" s="89" t="s">
        <v>2765</v>
      </c>
      <c r="D33" s="58" t="s">
        <v>8883</v>
      </c>
      <c r="E33" s="89" t="s">
        <v>2779</v>
      </c>
      <c r="F33" s="89" t="s">
        <v>59</v>
      </c>
      <c r="G33" s="89" t="s">
        <v>59</v>
      </c>
      <c r="H33" s="89" t="s">
        <v>59</v>
      </c>
      <c r="I33" s="89" t="s">
        <v>74</v>
      </c>
      <c r="J33" s="89" t="s">
        <v>59</v>
      </c>
      <c r="K33" s="89" t="s">
        <v>2780</v>
      </c>
      <c r="L33" s="87">
        <v>45200</v>
      </c>
      <c r="M33" s="89"/>
      <c r="N33" s="90" t="s">
        <v>59</v>
      </c>
    </row>
    <row r="34" spans="1:14" s="25" customFormat="1" ht="40.049999999999997" customHeight="1">
      <c r="A34" s="89">
        <v>1412902377</v>
      </c>
      <c r="B34" s="58" t="s">
        <v>8884</v>
      </c>
      <c r="C34" s="89" t="s">
        <v>2781</v>
      </c>
      <c r="D34" s="58" t="s">
        <v>2782</v>
      </c>
      <c r="E34" s="89" t="s">
        <v>2783</v>
      </c>
      <c r="F34" s="89" t="s">
        <v>59</v>
      </c>
      <c r="G34" s="89" t="s">
        <v>59</v>
      </c>
      <c r="H34" s="89" t="s">
        <v>59</v>
      </c>
      <c r="I34" s="89" t="s">
        <v>74</v>
      </c>
      <c r="J34" s="89" t="s">
        <v>59</v>
      </c>
      <c r="K34" s="89" t="s">
        <v>2784</v>
      </c>
      <c r="L34" s="87">
        <v>45261</v>
      </c>
      <c r="M34" s="89"/>
      <c r="N34" s="90" t="s">
        <v>59</v>
      </c>
    </row>
    <row r="35" spans="1:14" s="25" customFormat="1" ht="40.049999999999997" customHeight="1">
      <c r="A35" s="89">
        <v>1412902401</v>
      </c>
      <c r="B35" s="58" t="s">
        <v>8885</v>
      </c>
      <c r="C35" s="89" t="s">
        <v>2785</v>
      </c>
      <c r="D35" s="58" t="s">
        <v>8886</v>
      </c>
      <c r="E35" s="89" t="s">
        <v>2786</v>
      </c>
      <c r="F35" s="89" t="s">
        <v>59</v>
      </c>
      <c r="G35" s="89" t="s">
        <v>59</v>
      </c>
      <c r="H35" s="89" t="s">
        <v>59</v>
      </c>
      <c r="I35" s="89" t="s">
        <v>74</v>
      </c>
      <c r="J35" s="89" t="s">
        <v>59</v>
      </c>
      <c r="K35" s="89"/>
      <c r="L35" s="87"/>
      <c r="M35" s="89"/>
      <c r="N35" s="90" t="s">
        <v>59</v>
      </c>
    </row>
    <row r="36" spans="1:14" s="25" customFormat="1" ht="40.049999999999997" customHeight="1">
      <c r="A36" s="89">
        <v>1412902450</v>
      </c>
      <c r="B36" s="58" t="s">
        <v>8887</v>
      </c>
      <c r="C36" s="89" t="s">
        <v>2714</v>
      </c>
      <c r="D36" s="58" t="s">
        <v>8888</v>
      </c>
      <c r="E36" s="89" t="s">
        <v>2787</v>
      </c>
      <c r="F36" s="89" t="s">
        <v>59</v>
      </c>
      <c r="G36" s="89" t="s">
        <v>59</v>
      </c>
      <c r="H36" s="89" t="s">
        <v>59</v>
      </c>
      <c r="I36" s="89" t="s">
        <v>74</v>
      </c>
      <c r="J36" s="89" t="s">
        <v>59</v>
      </c>
      <c r="K36" s="89" t="s">
        <v>2788</v>
      </c>
      <c r="L36" s="87">
        <v>45200</v>
      </c>
      <c r="M36" s="89"/>
      <c r="N36" s="90" t="s">
        <v>59</v>
      </c>
    </row>
    <row r="37" spans="1:14" s="25" customFormat="1" ht="40.049999999999997" customHeight="1">
      <c r="A37" s="89">
        <v>1412902484</v>
      </c>
      <c r="B37" s="58" t="s">
        <v>2789</v>
      </c>
      <c r="C37" s="89" t="s">
        <v>2757</v>
      </c>
      <c r="D37" s="58" t="s">
        <v>8889</v>
      </c>
      <c r="E37" s="89" t="s">
        <v>2790</v>
      </c>
      <c r="F37" s="89" t="s">
        <v>59</v>
      </c>
      <c r="G37" s="89" t="s">
        <v>59</v>
      </c>
      <c r="H37" s="89" t="s">
        <v>59</v>
      </c>
      <c r="I37" s="89" t="s">
        <v>74</v>
      </c>
      <c r="J37" s="89" t="s">
        <v>59</v>
      </c>
      <c r="K37" s="89"/>
      <c r="L37" s="87"/>
      <c r="M37" s="89"/>
      <c r="N37" s="90" t="s">
        <v>59</v>
      </c>
    </row>
    <row r="38" spans="1:14" s="25" customFormat="1" ht="40.049999999999997" customHeight="1">
      <c r="A38" s="89">
        <v>1412902559</v>
      </c>
      <c r="B38" s="58" t="s">
        <v>8890</v>
      </c>
      <c r="C38" s="89" t="s">
        <v>2791</v>
      </c>
      <c r="D38" s="58" t="s">
        <v>2792</v>
      </c>
      <c r="E38" s="89" t="s">
        <v>2793</v>
      </c>
      <c r="F38" s="89" t="s">
        <v>59</v>
      </c>
      <c r="G38" s="89" t="s">
        <v>59</v>
      </c>
      <c r="H38" s="89"/>
      <c r="I38" s="89"/>
      <c r="J38" s="89" t="s">
        <v>59</v>
      </c>
      <c r="K38" s="89" t="s">
        <v>2794</v>
      </c>
      <c r="L38" s="87">
        <v>45200</v>
      </c>
      <c r="M38" s="89"/>
      <c r="N38" s="90" t="s">
        <v>59</v>
      </c>
    </row>
    <row r="39" spans="1:14" s="25" customFormat="1" ht="40.049999999999997" customHeight="1">
      <c r="A39" s="89">
        <v>1412902575</v>
      </c>
      <c r="B39" s="58" t="s">
        <v>8891</v>
      </c>
      <c r="C39" s="89" t="s">
        <v>2711</v>
      </c>
      <c r="D39" s="58" t="s">
        <v>2795</v>
      </c>
      <c r="E39" s="89" t="s">
        <v>2796</v>
      </c>
      <c r="F39" s="89" t="s">
        <v>59</v>
      </c>
      <c r="G39" s="89" t="s">
        <v>59</v>
      </c>
      <c r="H39" s="89" t="s">
        <v>59</v>
      </c>
      <c r="I39" s="89" t="s">
        <v>74</v>
      </c>
      <c r="J39" s="89" t="s">
        <v>59</v>
      </c>
      <c r="K39" s="89"/>
      <c r="L39" s="87"/>
      <c r="M39" s="89"/>
      <c r="N39" s="90" t="s">
        <v>59</v>
      </c>
    </row>
    <row r="40" spans="1:14" s="25" customFormat="1" ht="40.049999999999997" customHeight="1">
      <c r="A40" s="89">
        <v>1412902617</v>
      </c>
      <c r="B40" s="58" t="s">
        <v>2797</v>
      </c>
      <c r="C40" s="89" t="s">
        <v>2749</v>
      </c>
      <c r="D40" s="58" t="s">
        <v>2798</v>
      </c>
      <c r="E40" s="89" t="s">
        <v>2799</v>
      </c>
      <c r="F40" s="89" t="s">
        <v>59</v>
      </c>
      <c r="G40" s="89" t="s">
        <v>59</v>
      </c>
      <c r="H40" s="89" t="s">
        <v>59</v>
      </c>
      <c r="I40" s="89" t="s">
        <v>74</v>
      </c>
      <c r="J40" s="89" t="s">
        <v>59</v>
      </c>
      <c r="K40" s="89" t="s">
        <v>2800</v>
      </c>
      <c r="L40" s="87">
        <v>45200</v>
      </c>
      <c r="M40" s="89"/>
      <c r="N40" s="90" t="s">
        <v>59</v>
      </c>
    </row>
    <row r="41" spans="1:14" s="25" customFormat="1" ht="40.049999999999997" customHeight="1">
      <c r="A41" s="89">
        <v>1412902641</v>
      </c>
      <c r="B41" s="58" t="s">
        <v>8892</v>
      </c>
      <c r="C41" s="89" t="s">
        <v>2801</v>
      </c>
      <c r="D41" s="58" t="s">
        <v>2802</v>
      </c>
      <c r="E41" s="89" t="s">
        <v>2803</v>
      </c>
      <c r="F41" s="89" t="s">
        <v>59</v>
      </c>
      <c r="G41" s="89" t="s">
        <v>59</v>
      </c>
      <c r="H41" s="89"/>
      <c r="I41" s="89" t="s">
        <v>74</v>
      </c>
      <c r="J41" s="89" t="s">
        <v>59</v>
      </c>
      <c r="K41" s="89"/>
      <c r="L41" s="87"/>
      <c r="M41" s="89"/>
      <c r="N41" s="90"/>
    </row>
    <row r="42" spans="1:14" s="25" customFormat="1" ht="40.049999999999997" customHeight="1">
      <c r="A42" s="89">
        <v>1412902658</v>
      </c>
      <c r="B42" s="58" t="s">
        <v>8893</v>
      </c>
      <c r="C42" s="89" t="s">
        <v>2737</v>
      </c>
      <c r="D42" s="58" t="s">
        <v>8894</v>
      </c>
      <c r="E42" s="89" t="s">
        <v>2804</v>
      </c>
      <c r="F42" s="89" t="s">
        <v>59</v>
      </c>
      <c r="G42" s="89" t="s">
        <v>59</v>
      </c>
      <c r="H42" s="89" t="s">
        <v>59</v>
      </c>
      <c r="I42" s="89" t="s">
        <v>74</v>
      </c>
      <c r="J42" s="89" t="s">
        <v>59</v>
      </c>
      <c r="K42" s="89"/>
      <c r="L42" s="87"/>
      <c r="M42" s="89"/>
      <c r="N42" s="90" t="s">
        <v>59</v>
      </c>
    </row>
    <row r="43" spans="1:14" s="25" customFormat="1" ht="40.049999999999997" customHeight="1">
      <c r="A43" s="89">
        <v>1412902732</v>
      </c>
      <c r="B43" s="58" t="s">
        <v>8895</v>
      </c>
      <c r="C43" s="89" t="s">
        <v>2737</v>
      </c>
      <c r="D43" s="58" t="s">
        <v>2805</v>
      </c>
      <c r="E43" s="89" t="s">
        <v>2806</v>
      </c>
      <c r="F43" s="89" t="s">
        <v>59</v>
      </c>
      <c r="G43" s="89" t="s">
        <v>59</v>
      </c>
      <c r="H43" s="89" t="s">
        <v>59</v>
      </c>
      <c r="I43" s="89" t="s">
        <v>74</v>
      </c>
      <c r="J43" s="89" t="s">
        <v>59</v>
      </c>
      <c r="K43" s="89" t="s">
        <v>2807</v>
      </c>
      <c r="L43" s="87">
        <v>45200</v>
      </c>
      <c r="M43" s="89"/>
      <c r="N43" s="90" t="s">
        <v>59</v>
      </c>
    </row>
    <row r="44" spans="1:14" s="25" customFormat="1" ht="40.049999999999997" customHeight="1">
      <c r="A44" s="89">
        <v>1412902740</v>
      </c>
      <c r="B44" s="58" t="s">
        <v>8896</v>
      </c>
      <c r="C44" s="89" t="s">
        <v>2721</v>
      </c>
      <c r="D44" s="58" t="s">
        <v>2808</v>
      </c>
      <c r="E44" s="89" t="s">
        <v>2809</v>
      </c>
      <c r="F44" s="89" t="s">
        <v>59</v>
      </c>
      <c r="G44" s="89" t="s">
        <v>59</v>
      </c>
      <c r="H44" s="89" t="s">
        <v>59</v>
      </c>
      <c r="I44" s="89" t="s">
        <v>74</v>
      </c>
      <c r="J44" s="89" t="s">
        <v>59</v>
      </c>
      <c r="K44" s="89"/>
      <c r="L44" s="87"/>
      <c r="M44" s="89"/>
      <c r="N44" s="90"/>
    </row>
    <row r="45" spans="1:14" s="25" customFormat="1" ht="40.049999999999997" customHeight="1">
      <c r="A45" s="89">
        <v>1412902807</v>
      </c>
      <c r="B45" s="58" t="s">
        <v>8897</v>
      </c>
      <c r="C45" s="89" t="s">
        <v>2791</v>
      </c>
      <c r="D45" s="58" t="s">
        <v>2810</v>
      </c>
      <c r="E45" s="89" t="s">
        <v>2811</v>
      </c>
      <c r="F45" s="89" t="s">
        <v>59</v>
      </c>
      <c r="G45" s="89" t="s">
        <v>59</v>
      </c>
      <c r="H45" s="89" t="s">
        <v>59</v>
      </c>
      <c r="I45" s="89" t="s">
        <v>74</v>
      </c>
      <c r="J45" s="89" t="s">
        <v>59</v>
      </c>
      <c r="K45" s="89"/>
      <c r="L45" s="87"/>
      <c r="M45" s="89"/>
      <c r="N45" s="90" t="s">
        <v>59</v>
      </c>
    </row>
    <row r="46" spans="1:14" s="25" customFormat="1" ht="40.049999999999997" customHeight="1">
      <c r="A46" s="89">
        <v>1412902872</v>
      </c>
      <c r="B46" s="58" t="s">
        <v>8898</v>
      </c>
      <c r="C46" s="89" t="s">
        <v>2812</v>
      </c>
      <c r="D46" s="58" t="s">
        <v>2813</v>
      </c>
      <c r="E46" s="89" t="s">
        <v>2814</v>
      </c>
      <c r="F46" s="89" t="s">
        <v>59</v>
      </c>
      <c r="G46" s="89" t="s">
        <v>59</v>
      </c>
      <c r="H46" s="89" t="s">
        <v>59</v>
      </c>
      <c r="I46" s="89" t="s">
        <v>59</v>
      </c>
      <c r="J46" s="89" t="s">
        <v>59</v>
      </c>
      <c r="K46" s="89" t="s">
        <v>2815</v>
      </c>
      <c r="L46" s="87">
        <v>45200</v>
      </c>
      <c r="M46" s="89"/>
      <c r="N46" s="90" t="s">
        <v>59</v>
      </c>
    </row>
    <row r="47" spans="1:14" s="25" customFormat="1" ht="40.049999999999997" customHeight="1">
      <c r="A47" s="89">
        <v>1412902948</v>
      </c>
      <c r="B47" s="58" t="s">
        <v>8899</v>
      </c>
      <c r="C47" s="89" t="s">
        <v>2816</v>
      </c>
      <c r="D47" s="58" t="s">
        <v>2817</v>
      </c>
      <c r="E47" s="89" t="s">
        <v>2818</v>
      </c>
      <c r="F47" s="89" t="s">
        <v>59</v>
      </c>
      <c r="G47" s="89" t="s">
        <v>59</v>
      </c>
      <c r="H47" s="89" t="s">
        <v>59</v>
      </c>
      <c r="I47" s="89" t="s">
        <v>59</v>
      </c>
      <c r="J47" s="89" t="s">
        <v>59</v>
      </c>
      <c r="K47" s="89" t="s">
        <v>1602</v>
      </c>
      <c r="L47" s="87">
        <v>45200</v>
      </c>
      <c r="M47" s="89"/>
      <c r="N47" s="90" t="s">
        <v>59</v>
      </c>
    </row>
    <row r="48" spans="1:14" s="25" customFormat="1" ht="40.049999999999997" customHeight="1">
      <c r="A48" s="89">
        <v>1412902971</v>
      </c>
      <c r="B48" s="58" t="s">
        <v>2819</v>
      </c>
      <c r="C48" s="89" t="s">
        <v>2737</v>
      </c>
      <c r="D48" s="58" t="s">
        <v>2820</v>
      </c>
      <c r="E48" s="89" t="s">
        <v>2821</v>
      </c>
      <c r="F48" s="89" t="s">
        <v>59</v>
      </c>
      <c r="G48" s="89" t="s">
        <v>59</v>
      </c>
      <c r="H48" s="89" t="s">
        <v>59</v>
      </c>
      <c r="I48" s="89" t="s">
        <v>74</v>
      </c>
      <c r="J48" s="89" t="s">
        <v>59</v>
      </c>
      <c r="K48" s="89" t="s">
        <v>2822</v>
      </c>
      <c r="L48" s="87">
        <v>45200</v>
      </c>
      <c r="M48" s="89"/>
      <c r="N48" s="90" t="s">
        <v>59</v>
      </c>
    </row>
    <row r="49" spans="1:14" s="25" customFormat="1" ht="40.049999999999997" customHeight="1">
      <c r="A49" s="89">
        <v>1412903060</v>
      </c>
      <c r="B49" s="58" t="s">
        <v>8900</v>
      </c>
      <c r="C49" s="89" t="s">
        <v>2714</v>
      </c>
      <c r="D49" s="58" t="s">
        <v>8901</v>
      </c>
      <c r="E49" s="89" t="s">
        <v>2823</v>
      </c>
      <c r="F49" s="89" t="s">
        <v>59</v>
      </c>
      <c r="G49" s="89" t="s">
        <v>59</v>
      </c>
      <c r="H49" s="89" t="s">
        <v>59</v>
      </c>
      <c r="I49" s="89" t="s">
        <v>74</v>
      </c>
      <c r="J49" s="89" t="s">
        <v>59</v>
      </c>
      <c r="K49" s="89" t="s">
        <v>2824</v>
      </c>
      <c r="L49" s="87">
        <v>45200</v>
      </c>
      <c r="M49" s="89"/>
      <c r="N49" s="90" t="s">
        <v>59</v>
      </c>
    </row>
    <row r="50" spans="1:14" s="25" customFormat="1" ht="40.049999999999997" customHeight="1">
      <c r="A50" s="89">
        <v>1412903078</v>
      </c>
      <c r="B50" s="58" t="s">
        <v>8902</v>
      </c>
      <c r="C50" s="89" t="s">
        <v>2791</v>
      </c>
      <c r="D50" s="58" t="s">
        <v>2825</v>
      </c>
      <c r="E50" s="89" t="s">
        <v>2826</v>
      </c>
      <c r="F50" s="89" t="s">
        <v>59</v>
      </c>
      <c r="G50" s="89" t="s">
        <v>59</v>
      </c>
      <c r="H50" s="89" t="s">
        <v>59</v>
      </c>
      <c r="I50" s="89" t="s">
        <v>59</v>
      </c>
      <c r="J50" s="89" t="s">
        <v>59</v>
      </c>
      <c r="K50" s="89" t="s">
        <v>2827</v>
      </c>
      <c r="L50" s="87">
        <v>45200</v>
      </c>
      <c r="M50" s="89"/>
      <c r="N50" s="90" t="s">
        <v>7226</v>
      </c>
    </row>
    <row r="51" spans="1:14" s="25" customFormat="1" ht="40.049999999999997" customHeight="1">
      <c r="A51" s="89">
        <v>1412910008</v>
      </c>
      <c r="B51" s="58" t="s">
        <v>8903</v>
      </c>
      <c r="C51" s="89" t="s">
        <v>2828</v>
      </c>
      <c r="D51" s="58" t="s">
        <v>2829</v>
      </c>
      <c r="E51" s="89" t="s">
        <v>2830</v>
      </c>
      <c r="F51" s="89" t="s">
        <v>59</v>
      </c>
      <c r="G51" s="89" t="s">
        <v>59</v>
      </c>
      <c r="H51" s="89" t="s">
        <v>59</v>
      </c>
      <c r="I51" s="89" t="s">
        <v>74</v>
      </c>
      <c r="J51" s="89" t="s">
        <v>59</v>
      </c>
      <c r="K51" s="89" t="s">
        <v>2831</v>
      </c>
      <c r="L51" s="87">
        <v>45200</v>
      </c>
      <c r="M51" s="89"/>
      <c r="N51" s="90"/>
    </row>
    <row r="52" spans="1:14" s="25" customFormat="1" ht="40.049999999999997" customHeight="1">
      <c r="A52" s="89">
        <v>1412910016</v>
      </c>
      <c r="B52" s="58" t="s">
        <v>8904</v>
      </c>
      <c r="C52" s="89" t="s">
        <v>2717</v>
      </c>
      <c r="D52" s="58" t="s">
        <v>2832</v>
      </c>
      <c r="E52" s="89" t="s">
        <v>2833</v>
      </c>
      <c r="F52" s="89" t="s">
        <v>59</v>
      </c>
      <c r="G52" s="89" t="s">
        <v>59</v>
      </c>
      <c r="H52" s="89" t="s">
        <v>59</v>
      </c>
      <c r="I52" s="89" t="s">
        <v>74</v>
      </c>
      <c r="J52" s="89" t="s">
        <v>59</v>
      </c>
      <c r="K52" s="89" t="s">
        <v>2834</v>
      </c>
      <c r="L52" s="87">
        <v>45200</v>
      </c>
      <c r="M52" s="89"/>
      <c r="N52" s="90" t="s">
        <v>59</v>
      </c>
    </row>
    <row r="53" spans="1:14" s="25" customFormat="1" ht="40.049999999999997" customHeight="1">
      <c r="A53" s="89">
        <v>1412910065</v>
      </c>
      <c r="B53" s="58" t="s">
        <v>8905</v>
      </c>
      <c r="C53" s="89" t="s">
        <v>2741</v>
      </c>
      <c r="D53" s="58" t="s">
        <v>2835</v>
      </c>
      <c r="E53" s="89" t="s">
        <v>2836</v>
      </c>
      <c r="F53" s="89" t="s">
        <v>59</v>
      </c>
      <c r="G53" s="89" t="s">
        <v>59</v>
      </c>
      <c r="H53" s="89" t="s">
        <v>59</v>
      </c>
      <c r="I53" s="89" t="s">
        <v>74</v>
      </c>
      <c r="J53" s="89" t="s">
        <v>59</v>
      </c>
      <c r="K53" s="89"/>
      <c r="L53" s="87"/>
      <c r="M53" s="89"/>
      <c r="N53" s="90" t="s">
        <v>59</v>
      </c>
    </row>
    <row r="54" spans="1:14" s="25" customFormat="1" ht="40.049999999999997" customHeight="1">
      <c r="A54" s="89">
        <v>1412910131</v>
      </c>
      <c r="B54" s="58" t="s">
        <v>8906</v>
      </c>
      <c r="C54" s="89" t="s">
        <v>2837</v>
      </c>
      <c r="D54" s="58" t="s">
        <v>2838</v>
      </c>
      <c r="E54" s="89" t="s">
        <v>2839</v>
      </c>
      <c r="F54" s="89" t="s">
        <v>59</v>
      </c>
      <c r="G54" s="89" t="s">
        <v>59</v>
      </c>
      <c r="H54" s="89" t="s">
        <v>59</v>
      </c>
      <c r="I54" s="89" t="s">
        <v>74</v>
      </c>
      <c r="J54" s="89" t="s">
        <v>59</v>
      </c>
      <c r="K54" s="89" t="s">
        <v>2840</v>
      </c>
      <c r="L54" s="87">
        <v>45200</v>
      </c>
      <c r="M54" s="89"/>
      <c r="N54" s="90" t="s">
        <v>59</v>
      </c>
    </row>
    <row r="55" spans="1:14" s="25" customFormat="1" ht="40.049999999999997" customHeight="1">
      <c r="A55" s="89">
        <v>1412910206</v>
      </c>
      <c r="B55" s="58" t="s">
        <v>8907</v>
      </c>
      <c r="C55" s="89" t="s">
        <v>2714</v>
      </c>
      <c r="D55" s="58" t="s">
        <v>8908</v>
      </c>
      <c r="E55" s="89" t="s">
        <v>2841</v>
      </c>
      <c r="F55" s="89" t="s">
        <v>59</v>
      </c>
      <c r="G55" s="89" t="s">
        <v>59</v>
      </c>
      <c r="H55" s="89" t="s">
        <v>59</v>
      </c>
      <c r="I55" s="89" t="s">
        <v>74</v>
      </c>
      <c r="J55" s="89" t="s">
        <v>59</v>
      </c>
      <c r="K55" s="89"/>
      <c r="L55" s="87"/>
      <c r="M55" s="89"/>
      <c r="N55" s="90" t="s">
        <v>59</v>
      </c>
    </row>
    <row r="56" spans="1:14" s="25" customFormat="1" ht="40.049999999999997" customHeight="1">
      <c r="A56" s="89">
        <v>1412910214</v>
      </c>
      <c r="B56" s="58" t="s">
        <v>8909</v>
      </c>
      <c r="C56" s="89" t="s">
        <v>2842</v>
      </c>
      <c r="D56" s="58" t="s">
        <v>2843</v>
      </c>
      <c r="E56" s="89" t="s">
        <v>2844</v>
      </c>
      <c r="F56" s="89" t="s">
        <v>59</v>
      </c>
      <c r="G56" s="89" t="s">
        <v>59</v>
      </c>
      <c r="H56" s="89" t="s">
        <v>59</v>
      </c>
      <c r="I56" s="89" t="s">
        <v>74</v>
      </c>
      <c r="J56" s="89" t="s">
        <v>59</v>
      </c>
      <c r="K56" s="89"/>
      <c r="L56" s="87"/>
      <c r="M56" s="89"/>
      <c r="N56" s="90"/>
    </row>
    <row r="57" spans="1:14" s="25" customFormat="1" ht="40.049999999999997" customHeight="1">
      <c r="A57" s="89">
        <v>1412910271</v>
      </c>
      <c r="B57" s="58" t="s">
        <v>8910</v>
      </c>
      <c r="C57" s="89" t="s">
        <v>2842</v>
      </c>
      <c r="D57" s="58" t="s">
        <v>2845</v>
      </c>
      <c r="E57" s="89" t="s">
        <v>2846</v>
      </c>
      <c r="F57" s="89" t="s">
        <v>59</v>
      </c>
      <c r="G57" s="89" t="s">
        <v>59</v>
      </c>
      <c r="H57" s="89" t="s">
        <v>59</v>
      </c>
      <c r="I57" s="89" t="s">
        <v>74</v>
      </c>
      <c r="J57" s="89" t="s">
        <v>59</v>
      </c>
      <c r="K57" s="89" t="s">
        <v>2847</v>
      </c>
      <c r="L57" s="87">
        <v>45200</v>
      </c>
      <c r="M57" s="89"/>
      <c r="N57" s="90" t="s">
        <v>59</v>
      </c>
    </row>
    <row r="58" spans="1:14" s="25" customFormat="1" ht="40.049999999999997" customHeight="1">
      <c r="A58" s="89">
        <v>1412910289</v>
      </c>
      <c r="B58" s="58" t="s">
        <v>8911</v>
      </c>
      <c r="C58" s="89" t="s">
        <v>2757</v>
      </c>
      <c r="D58" s="58" t="s">
        <v>8912</v>
      </c>
      <c r="E58" s="89" t="s">
        <v>2848</v>
      </c>
      <c r="F58" s="89" t="s">
        <v>59</v>
      </c>
      <c r="G58" s="89" t="s">
        <v>59</v>
      </c>
      <c r="H58" s="89" t="s">
        <v>59</v>
      </c>
      <c r="I58" s="89" t="s">
        <v>74</v>
      </c>
      <c r="J58" s="89" t="s">
        <v>59</v>
      </c>
      <c r="K58" s="89" t="s">
        <v>2849</v>
      </c>
      <c r="L58" s="87">
        <v>44834</v>
      </c>
      <c r="M58" s="89"/>
      <c r="N58" s="90" t="s">
        <v>59</v>
      </c>
    </row>
    <row r="59" spans="1:14" s="25" customFormat="1" ht="40.049999999999997" customHeight="1">
      <c r="A59" s="89">
        <v>1412910453</v>
      </c>
      <c r="B59" s="58" t="s">
        <v>8913</v>
      </c>
      <c r="C59" s="89" t="s">
        <v>2850</v>
      </c>
      <c r="D59" s="58" t="s">
        <v>2851</v>
      </c>
      <c r="E59" s="89" t="s">
        <v>2852</v>
      </c>
      <c r="F59" s="89" t="s">
        <v>59</v>
      </c>
      <c r="G59" s="89" t="s">
        <v>59</v>
      </c>
      <c r="H59" s="89" t="s">
        <v>59</v>
      </c>
      <c r="I59" s="89" t="s">
        <v>74</v>
      </c>
      <c r="J59" s="89" t="s">
        <v>59</v>
      </c>
      <c r="K59" s="89" t="s">
        <v>2853</v>
      </c>
      <c r="L59" s="87">
        <v>45200</v>
      </c>
      <c r="M59" s="89"/>
      <c r="N59" s="90" t="s">
        <v>59</v>
      </c>
    </row>
    <row r="60" spans="1:14" s="25" customFormat="1" ht="40.049999999999997" customHeight="1">
      <c r="A60" s="89">
        <v>1412910461</v>
      </c>
      <c r="B60" s="58" t="s">
        <v>8914</v>
      </c>
      <c r="C60" s="89" t="s">
        <v>2753</v>
      </c>
      <c r="D60" s="58" t="s">
        <v>2854</v>
      </c>
      <c r="E60" s="89" t="s">
        <v>2855</v>
      </c>
      <c r="F60" s="89" t="s">
        <v>59</v>
      </c>
      <c r="G60" s="89" t="s">
        <v>59</v>
      </c>
      <c r="H60" s="89" t="s">
        <v>59</v>
      </c>
      <c r="I60" s="89" t="s">
        <v>74</v>
      </c>
      <c r="J60" s="89" t="s">
        <v>59</v>
      </c>
      <c r="K60" s="89" t="s">
        <v>2856</v>
      </c>
      <c r="L60" s="87">
        <v>45200</v>
      </c>
      <c r="M60" s="89"/>
      <c r="N60" s="90" t="s">
        <v>59</v>
      </c>
    </row>
    <row r="61" spans="1:14" s="25" customFormat="1" ht="40.049999999999997" customHeight="1">
      <c r="A61" s="89">
        <v>1412910487</v>
      </c>
      <c r="B61" s="58" t="s">
        <v>8915</v>
      </c>
      <c r="C61" s="89" t="s">
        <v>2785</v>
      </c>
      <c r="D61" s="58" t="s">
        <v>2857</v>
      </c>
      <c r="E61" s="89" t="s">
        <v>2858</v>
      </c>
      <c r="F61" s="89" t="s">
        <v>59</v>
      </c>
      <c r="G61" s="89" t="s">
        <v>59</v>
      </c>
      <c r="H61" s="89" t="s">
        <v>59</v>
      </c>
      <c r="I61" s="89" t="s">
        <v>74</v>
      </c>
      <c r="J61" s="89" t="s">
        <v>59</v>
      </c>
      <c r="K61" s="89" t="s">
        <v>2859</v>
      </c>
      <c r="L61" s="87">
        <v>45200</v>
      </c>
      <c r="M61" s="89"/>
      <c r="N61" s="90" t="s">
        <v>59</v>
      </c>
    </row>
    <row r="62" spans="1:14" s="25" customFormat="1" ht="40.049999999999997" customHeight="1">
      <c r="A62" s="89">
        <v>1412910495</v>
      </c>
      <c r="B62" s="58" t="s">
        <v>8916</v>
      </c>
      <c r="C62" s="89" t="s">
        <v>2860</v>
      </c>
      <c r="D62" s="58" t="s">
        <v>2861</v>
      </c>
      <c r="E62" s="89" t="s">
        <v>2862</v>
      </c>
      <c r="F62" s="89" t="s">
        <v>59</v>
      </c>
      <c r="G62" s="89" t="s">
        <v>59</v>
      </c>
      <c r="H62" s="89" t="s">
        <v>59</v>
      </c>
      <c r="I62" s="89" t="s">
        <v>74</v>
      </c>
      <c r="J62" s="89" t="s">
        <v>59</v>
      </c>
      <c r="K62" s="89"/>
      <c r="L62" s="87"/>
      <c r="M62" s="89"/>
      <c r="N62" s="90" t="s">
        <v>59</v>
      </c>
    </row>
    <row r="63" spans="1:14" s="25" customFormat="1" ht="40.049999999999997" customHeight="1">
      <c r="A63" s="89">
        <v>1412910511</v>
      </c>
      <c r="B63" s="58" t="s">
        <v>8917</v>
      </c>
      <c r="C63" s="89" t="s">
        <v>2775</v>
      </c>
      <c r="D63" s="58" t="s">
        <v>2863</v>
      </c>
      <c r="E63" s="89" t="s">
        <v>2864</v>
      </c>
      <c r="F63" s="89" t="s">
        <v>59</v>
      </c>
      <c r="G63" s="89" t="s">
        <v>59</v>
      </c>
      <c r="H63" s="89" t="s">
        <v>59</v>
      </c>
      <c r="I63" s="89" t="s">
        <v>74</v>
      </c>
      <c r="J63" s="89" t="s">
        <v>59</v>
      </c>
      <c r="K63" s="89" t="s">
        <v>2865</v>
      </c>
      <c r="L63" s="87">
        <v>45200</v>
      </c>
      <c r="M63" s="89"/>
      <c r="N63" s="90" t="s">
        <v>59</v>
      </c>
    </row>
    <row r="64" spans="1:14" s="25" customFormat="1" ht="40.049999999999997" customHeight="1">
      <c r="A64" s="89">
        <v>1412910545</v>
      </c>
      <c r="B64" s="58" t="s">
        <v>8918</v>
      </c>
      <c r="C64" s="89" t="s">
        <v>2714</v>
      </c>
      <c r="D64" s="58" t="s">
        <v>8919</v>
      </c>
      <c r="E64" s="89" t="s">
        <v>2866</v>
      </c>
      <c r="F64" s="89" t="s">
        <v>59</v>
      </c>
      <c r="G64" s="89" t="s">
        <v>59</v>
      </c>
      <c r="H64" s="89" t="s">
        <v>59</v>
      </c>
      <c r="I64" s="89" t="s">
        <v>74</v>
      </c>
      <c r="J64" s="89" t="s">
        <v>59</v>
      </c>
      <c r="K64" s="89" t="s">
        <v>2867</v>
      </c>
      <c r="L64" s="87">
        <v>45200</v>
      </c>
      <c r="M64" s="89"/>
      <c r="N64" s="90" t="s">
        <v>59</v>
      </c>
    </row>
    <row r="65" spans="1:14" s="25" customFormat="1" ht="40.049999999999997" customHeight="1">
      <c r="A65" s="89">
        <v>1412910586</v>
      </c>
      <c r="B65" s="58" t="s">
        <v>8920</v>
      </c>
      <c r="C65" s="89" t="s">
        <v>2757</v>
      </c>
      <c r="D65" s="58" t="s">
        <v>8921</v>
      </c>
      <c r="E65" s="89" t="s">
        <v>2868</v>
      </c>
      <c r="F65" s="89" t="s">
        <v>59</v>
      </c>
      <c r="G65" s="89" t="s">
        <v>59</v>
      </c>
      <c r="H65" s="89" t="s">
        <v>59</v>
      </c>
      <c r="I65" s="89" t="s">
        <v>59</v>
      </c>
      <c r="J65" s="89" t="s">
        <v>59</v>
      </c>
      <c r="K65" s="89" t="s">
        <v>2869</v>
      </c>
      <c r="L65" s="87">
        <v>45200</v>
      </c>
      <c r="M65" s="89"/>
      <c r="N65" s="90" t="s">
        <v>59</v>
      </c>
    </row>
    <row r="66" spans="1:14" s="25" customFormat="1" ht="40.049999999999997" customHeight="1">
      <c r="A66" s="89">
        <v>1412910602</v>
      </c>
      <c r="B66" s="58" t="s">
        <v>8922</v>
      </c>
      <c r="C66" s="89" t="s">
        <v>2714</v>
      </c>
      <c r="D66" s="58" t="s">
        <v>2870</v>
      </c>
      <c r="E66" s="89" t="s">
        <v>2871</v>
      </c>
      <c r="F66" s="89" t="s">
        <v>59</v>
      </c>
      <c r="G66" s="89" t="s">
        <v>59</v>
      </c>
      <c r="H66" s="89" t="s">
        <v>59</v>
      </c>
      <c r="I66" s="89" t="s">
        <v>74</v>
      </c>
      <c r="J66" s="89" t="s">
        <v>59</v>
      </c>
      <c r="K66" s="89" t="s">
        <v>2872</v>
      </c>
      <c r="L66" s="87">
        <v>45200</v>
      </c>
      <c r="M66" s="89"/>
      <c r="N66" s="90"/>
    </row>
    <row r="67" spans="1:14" s="25" customFormat="1" ht="40.049999999999997" customHeight="1">
      <c r="A67" s="89">
        <v>1412910610</v>
      </c>
      <c r="B67" s="58" t="s">
        <v>8923</v>
      </c>
      <c r="C67" s="89" t="s">
        <v>2873</v>
      </c>
      <c r="D67" s="58" t="s">
        <v>2874</v>
      </c>
      <c r="E67" s="89" t="s">
        <v>2875</v>
      </c>
      <c r="F67" s="89" t="s">
        <v>59</v>
      </c>
      <c r="G67" s="89" t="s">
        <v>59</v>
      </c>
      <c r="H67" s="89" t="s">
        <v>59</v>
      </c>
      <c r="I67" s="89" t="s">
        <v>7540</v>
      </c>
      <c r="J67" s="89" t="s">
        <v>59</v>
      </c>
      <c r="K67" s="89" t="s">
        <v>2815</v>
      </c>
      <c r="L67" s="87">
        <v>45200</v>
      </c>
      <c r="M67" s="89"/>
      <c r="N67" s="90" t="s">
        <v>7226</v>
      </c>
    </row>
    <row r="68" spans="1:14" s="25" customFormat="1" ht="40.049999999999997" customHeight="1">
      <c r="A68" s="89">
        <v>1412910636</v>
      </c>
      <c r="B68" s="58" t="s">
        <v>8924</v>
      </c>
      <c r="C68" s="89" t="s">
        <v>2757</v>
      </c>
      <c r="D68" s="58" t="s">
        <v>8925</v>
      </c>
      <c r="E68" s="89" t="s">
        <v>2876</v>
      </c>
      <c r="F68" s="89" t="s">
        <v>59</v>
      </c>
      <c r="G68" s="89" t="s">
        <v>59</v>
      </c>
      <c r="H68" s="89" t="s">
        <v>59</v>
      </c>
      <c r="I68" s="89" t="s">
        <v>74</v>
      </c>
      <c r="J68" s="89" t="s">
        <v>59</v>
      </c>
      <c r="K68" s="89" t="s">
        <v>2877</v>
      </c>
      <c r="L68" s="87">
        <v>45658</v>
      </c>
      <c r="M68" s="89"/>
      <c r="N68" s="90" t="s">
        <v>59</v>
      </c>
    </row>
    <row r="69" spans="1:14" s="25" customFormat="1" ht="40.049999999999997" customHeight="1">
      <c r="A69" s="89">
        <v>1412910669</v>
      </c>
      <c r="B69" s="58" t="s">
        <v>8926</v>
      </c>
      <c r="C69" s="89" t="s">
        <v>2878</v>
      </c>
      <c r="D69" s="58" t="s">
        <v>2879</v>
      </c>
      <c r="E69" s="89" t="s">
        <v>2880</v>
      </c>
      <c r="F69" s="89" t="s">
        <v>59</v>
      </c>
      <c r="G69" s="89" t="s">
        <v>59</v>
      </c>
      <c r="H69" s="89" t="s">
        <v>59</v>
      </c>
      <c r="I69" s="89" t="s">
        <v>74</v>
      </c>
      <c r="J69" s="89" t="s">
        <v>59</v>
      </c>
      <c r="K69" s="89" t="s">
        <v>2881</v>
      </c>
      <c r="L69" s="87">
        <v>45200</v>
      </c>
      <c r="M69" s="89"/>
      <c r="N69" s="90" t="s">
        <v>59</v>
      </c>
    </row>
    <row r="70" spans="1:14" s="25" customFormat="1" ht="40.049999999999997" customHeight="1">
      <c r="A70" s="89">
        <v>1412910701</v>
      </c>
      <c r="B70" s="58" t="s">
        <v>8927</v>
      </c>
      <c r="C70" s="89" t="s">
        <v>2781</v>
      </c>
      <c r="D70" s="58" t="s">
        <v>2882</v>
      </c>
      <c r="E70" s="89" t="s">
        <v>2883</v>
      </c>
      <c r="F70" s="89" t="s">
        <v>59</v>
      </c>
      <c r="G70" s="89" t="s">
        <v>59</v>
      </c>
      <c r="H70" s="89" t="s">
        <v>59</v>
      </c>
      <c r="I70" s="89" t="s">
        <v>74</v>
      </c>
      <c r="J70" s="89" t="s">
        <v>59</v>
      </c>
      <c r="K70" s="89"/>
      <c r="L70" s="87"/>
      <c r="M70" s="89"/>
      <c r="N70" s="90"/>
    </row>
    <row r="71" spans="1:14" s="25" customFormat="1" ht="40.049999999999997" customHeight="1">
      <c r="A71" s="89">
        <v>1412910727</v>
      </c>
      <c r="B71" s="58" t="s">
        <v>8928</v>
      </c>
      <c r="C71" s="89" t="s">
        <v>2714</v>
      </c>
      <c r="D71" s="58" t="s">
        <v>8929</v>
      </c>
      <c r="E71" s="89" t="s">
        <v>2884</v>
      </c>
      <c r="F71" s="89" t="s">
        <v>59</v>
      </c>
      <c r="G71" s="89" t="s">
        <v>59</v>
      </c>
      <c r="H71" s="89" t="s">
        <v>59</v>
      </c>
      <c r="I71" s="89" t="s">
        <v>74</v>
      </c>
      <c r="J71" s="89" t="s">
        <v>59</v>
      </c>
      <c r="K71" s="89"/>
      <c r="L71" s="87"/>
      <c r="M71" s="89"/>
      <c r="N71" s="90" t="s">
        <v>59</v>
      </c>
    </row>
    <row r="72" spans="1:14" s="25" customFormat="1" ht="40.049999999999997" customHeight="1">
      <c r="A72" s="89">
        <v>1412910735</v>
      </c>
      <c r="B72" s="58" t="s">
        <v>2885</v>
      </c>
      <c r="C72" s="89" t="s">
        <v>2714</v>
      </c>
      <c r="D72" s="58" t="s">
        <v>2886</v>
      </c>
      <c r="E72" s="89" t="s">
        <v>2887</v>
      </c>
      <c r="F72" s="89" t="s">
        <v>59</v>
      </c>
      <c r="G72" s="89" t="s">
        <v>59</v>
      </c>
      <c r="H72" s="89" t="s">
        <v>59</v>
      </c>
      <c r="I72" s="89" t="s">
        <v>74</v>
      </c>
      <c r="J72" s="89" t="s">
        <v>59</v>
      </c>
      <c r="K72" s="89"/>
      <c r="L72" s="87"/>
      <c r="M72" s="89"/>
      <c r="N72" s="90"/>
    </row>
    <row r="73" spans="1:14" s="25" customFormat="1" ht="40.049999999999997" customHeight="1">
      <c r="A73" s="89">
        <v>1412910859</v>
      </c>
      <c r="B73" s="58" t="s">
        <v>8930</v>
      </c>
      <c r="C73" s="89" t="s">
        <v>8931</v>
      </c>
      <c r="D73" s="58" t="s">
        <v>8932</v>
      </c>
      <c r="E73" s="89" t="s">
        <v>8933</v>
      </c>
      <c r="F73" s="89" t="s">
        <v>59</v>
      </c>
      <c r="G73" s="89" t="s">
        <v>59</v>
      </c>
      <c r="H73" s="89" t="s">
        <v>59</v>
      </c>
      <c r="I73" s="89" t="s">
        <v>74</v>
      </c>
      <c r="J73" s="89" t="s">
        <v>59</v>
      </c>
      <c r="K73" s="89"/>
      <c r="L73" s="87"/>
      <c r="M73" s="89"/>
      <c r="N73" s="90" t="s">
        <v>59</v>
      </c>
    </row>
    <row r="74" spans="1:14" s="45" customFormat="1">
      <c r="B74" s="46"/>
      <c r="D74" s="46"/>
      <c r="L74" s="66"/>
      <c r="M74" s="66"/>
    </row>
    <row r="75" spans="1:14" s="31" customFormat="1" ht="21" customHeight="1">
      <c r="A75" s="170"/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</row>
    <row r="76" spans="1:14" s="31" customFormat="1" ht="21" customHeight="1">
      <c r="A76" s="170"/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</row>
    <row r="77" spans="1:14" s="31" customFormat="1" ht="21" customHeight="1">
      <c r="A77" s="170"/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</row>
    <row r="78" spans="1:14" s="31" customFormat="1" ht="21" customHeight="1">
      <c r="A78" s="171"/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71"/>
      <c r="M78" s="171"/>
    </row>
    <row r="79" spans="1:14" s="31" customFormat="1" ht="21" customHeight="1">
      <c r="A79" s="171"/>
      <c r="B79" s="171"/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</row>
    <row r="80" spans="1:14" s="31" customFormat="1" ht="21" customHeight="1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67"/>
      <c r="M80" s="67"/>
    </row>
    <row r="81" spans="1:14" s="31" customFormat="1" ht="21" customHeight="1">
      <c r="B81" s="32"/>
      <c r="D81" s="32"/>
      <c r="L81" s="68"/>
      <c r="M81" s="68"/>
    </row>
    <row r="82" spans="1:14" s="31" customFormat="1" ht="21" customHeight="1">
      <c r="B82" s="32"/>
      <c r="D82" s="32"/>
      <c r="L82" s="68"/>
      <c r="M82" s="68"/>
    </row>
    <row r="83" spans="1:14" s="31" customFormat="1" ht="20.25" customHeight="1">
      <c r="B83" s="32"/>
      <c r="D83" s="32"/>
      <c r="L83" s="68"/>
      <c r="M83" s="68"/>
    </row>
    <row r="84" spans="1:14" s="31" customFormat="1" ht="40.5" customHeight="1">
      <c r="A84" s="170"/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</row>
  </sheetData>
  <mergeCells count="19">
    <mergeCell ref="A84:N84"/>
    <mergeCell ref="A75:M75"/>
    <mergeCell ref="A76:M76"/>
    <mergeCell ref="A77:M77"/>
    <mergeCell ref="A78:M78"/>
    <mergeCell ref="A79:M79"/>
    <mergeCell ref="K4:K7"/>
    <mergeCell ref="L4:L7"/>
    <mergeCell ref="M4:M7"/>
    <mergeCell ref="N4:N7"/>
    <mergeCell ref="A2:N2"/>
    <mergeCell ref="F5:J5"/>
    <mergeCell ref="G6:J6"/>
    <mergeCell ref="A4:A7"/>
    <mergeCell ref="B4:B7"/>
    <mergeCell ref="C4:C7"/>
    <mergeCell ref="D4:D7"/>
    <mergeCell ref="E4:E7"/>
    <mergeCell ref="F4:J4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74" fitToHeight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N62"/>
  <sheetViews>
    <sheetView view="pageBreakPreview" zoomScaleNormal="95" zoomScaleSheetLayoutView="100" workbookViewId="0">
      <selection activeCell="R7" sqref="R7"/>
    </sheetView>
  </sheetViews>
  <sheetFormatPr defaultColWidth="9" defaultRowHeight="13.2"/>
  <cols>
    <col min="1" max="1" width="13.6640625" style="2" customWidth="1"/>
    <col min="2" max="2" width="29.6640625" style="2" customWidth="1"/>
    <col min="3" max="3" width="10" style="2" customWidth="1"/>
    <col min="4" max="4" width="37.88671875" style="2" customWidth="1"/>
    <col min="5" max="5" width="12.44140625" style="2" customWidth="1"/>
    <col min="6" max="6" width="4.44140625" style="2" customWidth="1"/>
    <col min="7" max="9" width="3.77734375" style="2" customWidth="1"/>
    <col min="10" max="10" width="4.44140625" style="2" customWidth="1"/>
    <col min="11" max="11" width="22" style="13" customWidth="1"/>
    <col min="12" max="13" width="14.44140625" style="57" customWidth="1"/>
    <col min="14" max="14" width="9.88671875" style="2" customWidth="1"/>
    <col min="15" max="16384" width="9" style="2"/>
  </cols>
  <sheetData>
    <row r="1" spans="1:14" ht="18.75" customHeight="1">
      <c r="A1" s="1"/>
      <c r="K1" s="2"/>
      <c r="L1" s="55"/>
      <c r="M1" s="55"/>
    </row>
    <row r="2" spans="1:14" ht="28.5" customHeight="1">
      <c r="A2" s="129" t="s">
        <v>38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ht="13.5" customHeight="1">
      <c r="K3" s="2"/>
      <c r="L3" s="55"/>
      <c r="M3" s="55"/>
    </row>
    <row r="4" spans="1:14" ht="26.25" customHeight="1">
      <c r="A4" s="136" t="s">
        <v>8</v>
      </c>
      <c r="B4" s="148" t="s">
        <v>0</v>
      </c>
      <c r="C4" s="136" t="s">
        <v>9</v>
      </c>
      <c r="D4" s="141" t="s">
        <v>40</v>
      </c>
      <c r="E4" s="136" t="s">
        <v>41</v>
      </c>
      <c r="F4" s="142" t="s">
        <v>53</v>
      </c>
      <c r="G4" s="142"/>
      <c r="H4" s="142"/>
      <c r="I4" s="142"/>
      <c r="J4" s="143"/>
      <c r="K4" s="146" t="s">
        <v>56</v>
      </c>
      <c r="L4" s="132" t="s">
        <v>48</v>
      </c>
      <c r="M4" s="132" t="s">
        <v>49</v>
      </c>
      <c r="N4" s="133" t="s">
        <v>50</v>
      </c>
    </row>
    <row r="5" spans="1:14" ht="13.5" customHeight="1">
      <c r="A5" s="137"/>
      <c r="B5" s="139"/>
      <c r="C5" s="139"/>
      <c r="D5" s="137"/>
      <c r="E5" s="137"/>
      <c r="F5" s="134" t="s">
        <v>7</v>
      </c>
      <c r="G5" s="134"/>
      <c r="H5" s="134"/>
      <c r="I5" s="134"/>
      <c r="J5" s="134"/>
      <c r="K5" s="131"/>
      <c r="L5" s="132"/>
      <c r="M5" s="132"/>
      <c r="N5" s="133"/>
    </row>
    <row r="6" spans="1:14" ht="24" customHeight="1">
      <c r="A6" s="137"/>
      <c r="B6" s="139"/>
      <c r="C6" s="139"/>
      <c r="D6" s="137"/>
      <c r="E6" s="137"/>
      <c r="F6" s="8" t="s">
        <v>6</v>
      </c>
      <c r="G6" s="135" t="s">
        <v>45</v>
      </c>
      <c r="H6" s="134"/>
      <c r="I6" s="134"/>
      <c r="J6" s="134"/>
      <c r="K6" s="131"/>
      <c r="L6" s="132"/>
      <c r="M6" s="132"/>
      <c r="N6" s="133"/>
    </row>
    <row r="7" spans="1:14" ht="54" customHeight="1">
      <c r="A7" s="138"/>
      <c r="B7" s="140"/>
      <c r="C7" s="140"/>
      <c r="D7" s="138"/>
      <c r="E7" s="138"/>
      <c r="F7" s="3" t="s">
        <v>1</v>
      </c>
      <c r="G7" s="3" t="s">
        <v>2</v>
      </c>
      <c r="H7" s="3" t="s">
        <v>3</v>
      </c>
      <c r="I7" s="3" t="s">
        <v>4</v>
      </c>
      <c r="J7" s="9" t="s">
        <v>5</v>
      </c>
      <c r="K7" s="131"/>
      <c r="L7" s="132"/>
      <c r="M7" s="132"/>
      <c r="N7" s="133"/>
    </row>
    <row r="8" spans="1:14" s="25" customFormat="1" ht="40.049999999999997" customHeight="1">
      <c r="A8" s="89">
        <v>1411100387</v>
      </c>
      <c r="B8" s="58" t="s">
        <v>8934</v>
      </c>
      <c r="C8" s="89" t="s">
        <v>8935</v>
      </c>
      <c r="D8" s="6" t="s">
        <v>8936</v>
      </c>
      <c r="E8" s="89" t="s">
        <v>8937</v>
      </c>
      <c r="F8" s="89" t="s">
        <v>7226</v>
      </c>
      <c r="G8" s="89" t="s">
        <v>7226</v>
      </c>
      <c r="H8" s="89" t="s">
        <v>7226</v>
      </c>
      <c r="I8" s="89" t="s">
        <v>7540</v>
      </c>
      <c r="J8" s="89" t="s">
        <v>7226</v>
      </c>
      <c r="K8" s="89"/>
      <c r="L8" s="87"/>
      <c r="M8" s="89"/>
      <c r="N8" s="90" t="s">
        <v>7226</v>
      </c>
    </row>
    <row r="9" spans="1:14" s="25" customFormat="1" ht="40.049999999999997" customHeight="1">
      <c r="A9" s="89">
        <v>1411100460</v>
      </c>
      <c r="B9" s="58" t="s">
        <v>8938</v>
      </c>
      <c r="C9" s="89" t="s">
        <v>8939</v>
      </c>
      <c r="D9" s="6" t="s">
        <v>8940</v>
      </c>
      <c r="E9" s="89" t="s">
        <v>8941</v>
      </c>
      <c r="F9" s="89" t="s">
        <v>7226</v>
      </c>
      <c r="G9" s="49" t="s">
        <v>7226</v>
      </c>
      <c r="H9" s="49" t="s">
        <v>7226</v>
      </c>
      <c r="I9" s="49" t="s">
        <v>7540</v>
      </c>
      <c r="J9" s="49" t="s">
        <v>7226</v>
      </c>
      <c r="K9" s="51" t="s">
        <v>7638</v>
      </c>
      <c r="L9" s="87">
        <v>45200</v>
      </c>
      <c r="M9" s="89"/>
      <c r="N9" s="90" t="s">
        <v>7226</v>
      </c>
    </row>
    <row r="10" spans="1:14" s="25" customFormat="1" ht="40.049999999999997" customHeight="1">
      <c r="A10" s="89">
        <v>1411100478</v>
      </c>
      <c r="B10" s="58" t="s">
        <v>8942</v>
      </c>
      <c r="C10" s="89" t="s">
        <v>8943</v>
      </c>
      <c r="D10" s="6" t="s">
        <v>8944</v>
      </c>
      <c r="E10" s="90" t="s">
        <v>8945</v>
      </c>
      <c r="F10" s="89" t="s">
        <v>7226</v>
      </c>
      <c r="G10" s="89" t="s">
        <v>7226</v>
      </c>
      <c r="H10" s="89" t="s">
        <v>7226</v>
      </c>
      <c r="I10" s="89" t="s">
        <v>7226</v>
      </c>
      <c r="J10" s="89" t="s">
        <v>7226</v>
      </c>
      <c r="K10" s="89" t="s">
        <v>7638</v>
      </c>
      <c r="L10" s="87">
        <v>45200</v>
      </c>
      <c r="M10" s="89"/>
      <c r="N10" s="90"/>
    </row>
    <row r="11" spans="1:14" s="25" customFormat="1" ht="40.049999999999997" customHeight="1">
      <c r="A11" s="89">
        <v>1411100486</v>
      </c>
      <c r="B11" s="58" t="s">
        <v>8946</v>
      </c>
      <c r="C11" s="89" t="s">
        <v>8935</v>
      </c>
      <c r="D11" s="6" t="s">
        <v>8947</v>
      </c>
      <c r="E11" s="90" t="s">
        <v>8948</v>
      </c>
      <c r="F11" s="89" t="s">
        <v>7226</v>
      </c>
      <c r="G11" s="89" t="s">
        <v>7226</v>
      </c>
      <c r="H11" s="89" t="s">
        <v>7226</v>
      </c>
      <c r="I11" s="89" t="s">
        <v>7540</v>
      </c>
      <c r="J11" s="89" t="s">
        <v>7226</v>
      </c>
      <c r="K11" s="89"/>
      <c r="L11" s="87"/>
      <c r="M11" s="89"/>
      <c r="N11" s="90" t="s">
        <v>7226</v>
      </c>
    </row>
    <row r="12" spans="1:14" s="25" customFormat="1" ht="40.049999999999997" customHeight="1">
      <c r="A12" s="49">
        <v>1411100494</v>
      </c>
      <c r="B12" s="50" t="s">
        <v>8949</v>
      </c>
      <c r="C12" s="49" t="s">
        <v>8935</v>
      </c>
      <c r="D12" s="47" t="s">
        <v>8950</v>
      </c>
      <c r="E12" s="24" t="s">
        <v>8951</v>
      </c>
      <c r="F12" s="49" t="s">
        <v>7226</v>
      </c>
      <c r="G12" s="49" t="s">
        <v>7226</v>
      </c>
      <c r="H12" s="49" t="s">
        <v>7226</v>
      </c>
      <c r="I12" s="49" t="s">
        <v>7540</v>
      </c>
      <c r="J12" s="89" t="s">
        <v>7226</v>
      </c>
      <c r="K12" s="89"/>
      <c r="L12" s="87"/>
      <c r="M12" s="89"/>
      <c r="N12" s="90" t="s">
        <v>7226</v>
      </c>
    </row>
    <row r="13" spans="1:14" s="25" customFormat="1" ht="40.049999999999997" customHeight="1">
      <c r="A13" s="89">
        <v>1411110022</v>
      </c>
      <c r="B13" s="58" t="s">
        <v>8952</v>
      </c>
      <c r="C13" s="89" t="s">
        <v>8935</v>
      </c>
      <c r="D13" s="6" t="s">
        <v>8953</v>
      </c>
      <c r="E13" s="90" t="s">
        <v>8954</v>
      </c>
      <c r="F13" s="89" t="s">
        <v>7226</v>
      </c>
      <c r="G13" s="89" t="s">
        <v>7226</v>
      </c>
      <c r="H13" s="89" t="s">
        <v>7226</v>
      </c>
      <c r="I13" s="89" t="s">
        <v>7540</v>
      </c>
      <c r="J13" s="89" t="s">
        <v>7226</v>
      </c>
      <c r="K13" s="89" t="s">
        <v>8955</v>
      </c>
      <c r="L13" s="87">
        <v>45200</v>
      </c>
      <c r="M13" s="89"/>
      <c r="N13" s="90" t="s">
        <v>7226</v>
      </c>
    </row>
    <row r="14" spans="1:14" s="25" customFormat="1" ht="40.049999999999997" customHeight="1">
      <c r="A14" s="89">
        <v>1411110089</v>
      </c>
      <c r="B14" s="58" t="s">
        <v>8956</v>
      </c>
      <c r="C14" s="89" t="s">
        <v>8939</v>
      </c>
      <c r="D14" s="6" t="s">
        <v>8957</v>
      </c>
      <c r="E14" s="90" t="s">
        <v>8958</v>
      </c>
      <c r="F14" s="89" t="s">
        <v>7226</v>
      </c>
      <c r="G14" s="89" t="s">
        <v>7226</v>
      </c>
      <c r="H14" s="89" t="s">
        <v>7226</v>
      </c>
      <c r="I14" s="89" t="s">
        <v>7540</v>
      </c>
      <c r="J14" s="89" t="s">
        <v>7226</v>
      </c>
      <c r="K14" s="89"/>
      <c r="L14" s="87"/>
      <c r="M14" s="89"/>
      <c r="N14" s="90" t="s">
        <v>7226</v>
      </c>
    </row>
    <row r="15" spans="1:14" s="25" customFormat="1" ht="40.049999999999997" customHeight="1">
      <c r="A15" s="89">
        <v>1411110121</v>
      </c>
      <c r="B15" s="58" t="s">
        <v>8959</v>
      </c>
      <c r="C15" s="89" t="s">
        <v>8935</v>
      </c>
      <c r="D15" s="6" t="s">
        <v>8960</v>
      </c>
      <c r="E15" s="90" t="s">
        <v>8961</v>
      </c>
      <c r="F15" s="89" t="s">
        <v>7226</v>
      </c>
      <c r="G15" s="89" t="s">
        <v>7226</v>
      </c>
      <c r="H15" s="89" t="s">
        <v>7226</v>
      </c>
      <c r="I15" s="89" t="s">
        <v>7540</v>
      </c>
      <c r="J15" s="89" t="s">
        <v>7226</v>
      </c>
      <c r="K15" s="89"/>
      <c r="L15" s="87"/>
      <c r="M15" s="89"/>
      <c r="N15" s="90"/>
    </row>
    <row r="16" spans="1:14" s="25" customFormat="1" ht="40.049999999999997" customHeight="1">
      <c r="A16" s="89">
        <v>1411110147</v>
      </c>
      <c r="B16" s="5" t="s">
        <v>8962</v>
      </c>
      <c r="C16" s="89" t="s">
        <v>8963</v>
      </c>
      <c r="D16" s="6" t="s">
        <v>8964</v>
      </c>
      <c r="E16" s="89" t="s">
        <v>8965</v>
      </c>
      <c r="F16" s="89" t="s">
        <v>7226</v>
      </c>
      <c r="G16" s="89" t="s">
        <v>7226</v>
      </c>
      <c r="H16" s="89" t="s">
        <v>7226</v>
      </c>
      <c r="I16" s="89" t="s">
        <v>7540</v>
      </c>
      <c r="J16" s="89" t="s">
        <v>7226</v>
      </c>
      <c r="K16" s="89" t="s">
        <v>8966</v>
      </c>
      <c r="L16" s="87">
        <v>45274</v>
      </c>
      <c r="M16" s="89"/>
      <c r="N16" s="90" t="s">
        <v>7226</v>
      </c>
    </row>
    <row r="17" spans="1:14" s="25" customFormat="1" ht="40.049999999999997" customHeight="1">
      <c r="A17" s="89">
        <v>1412500866</v>
      </c>
      <c r="B17" s="58" t="s">
        <v>8967</v>
      </c>
      <c r="C17" s="89" t="s">
        <v>8968</v>
      </c>
      <c r="D17" s="6" t="s">
        <v>8969</v>
      </c>
      <c r="E17" s="89" t="s">
        <v>8970</v>
      </c>
      <c r="F17" s="89" t="s">
        <v>7226</v>
      </c>
      <c r="G17" s="89" t="s">
        <v>7226</v>
      </c>
      <c r="H17" s="89" t="s">
        <v>7226</v>
      </c>
      <c r="I17" s="89" t="s">
        <v>7540</v>
      </c>
      <c r="J17" s="89" t="s">
        <v>7226</v>
      </c>
      <c r="K17" s="89" t="s">
        <v>8971</v>
      </c>
      <c r="L17" s="87">
        <v>45200</v>
      </c>
      <c r="M17" s="89"/>
      <c r="N17" s="90"/>
    </row>
    <row r="18" spans="1:14" s="25" customFormat="1" ht="40.049999999999997" customHeight="1">
      <c r="A18" s="89">
        <v>1412500924</v>
      </c>
      <c r="B18" s="58" t="s">
        <v>8972</v>
      </c>
      <c r="C18" s="89" t="s">
        <v>8968</v>
      </c>
      <c r="D18" s="6" t="s">
        <v>8973</v>
      </c>
      <c r="E18" s="89" t="s">
        <v>8974</v>
      </c>
      <c r="F18" s="89" t="s">
        <v>7226</v>
      </c>
      <c r="G18" s="89" t="s">
        <v>7226</v>
      </c>
      <c r="H18" s="89" t="s">
        <v>7226</v>
      </c>
      <c r="I18" s="89" t="s">
        <v>7540</v>
      </c>
      <c r="J18" s="89" t="s">
        <v>7226</v>
      </c>
      <c r="K18" s="89" t="s">
        <v>8975</v>
      </c>
      <c r="L18" s="87">
        <v>45200</v>
      </c>
      <c r="M18" s="89"/>
      <c r="N18" s="90" t="s">
        <v>7226</v>
      </c>
    </row>
    <row r="19" spans="1:14" s="25" customFormat="1" ht="40.049999999999997" customHeight="1">
      <c r="A19" s="89">
        <v>1412501021</v>
      </c>
      <c r="B19" s="6" t="s">
        <v>8976</v>
      </c>
      <c r="C19" s="89" t="s">
        <v>8977</v>
      </c>
      <c r="D19" s="6" t="s">
        <v>8978</v>
      </c>
      <c r="E19" s="90" t="s">
        <v>8979</v>
      </c>
      <c r="F19" s="89" t="s">
        <v>7226</v>
      </c>
      <c r="G19" s="89" t="s">
        <v>7226</v>
      </c>
      <c r="H19" s="89" t="s">
        <v>7226</v>
      </c>
      <c r="I19" s="89" t="s">
        <v>7226</v>
      </c>
      <c r="J19" s="89" t="s">
        <v>7226</v>
      </c>
      <c r="K19" s="89" t="s">
        <v>8980</v>
      </c>
      <c r="L19" s="87">
        <v>45200</v>
      </c>
      <c r="M19" s="89"/>
      <c r="N19" s="90" t="s">
        <v>7226</v>
      </c>
    </row>
    <row r="20" spans="1:14" s="25" customFormat="1" ht="40.049999999999997" customHeight="1">
      <c r="A20" s="89">
        <v>1412501039</v>
      </c>
      <c r="B20" s="58" t="s">
        <v>8981</v>
      </c>
      <c r="C20" s="89" t="s">
        <v>8982</v>
      </c>
      <c r="D20" s="6" t="s">
        <v>8983</v>
      </c>
      <c r="E20" s="89" t="s">
        <v>8984</v>
      </c>
      <c r="F20" s="89" t="s">
        <v>7226</v>
      </c>
      <c r="G20" s="89" t="s">
        <v>7226</v>
      </c>
      <c r="H20" s="89" t="s">
        <v>7226</v>
      </c>
      <c r="I20" s="89" t="s">
        <v>7540</v>
      </c>
      <c r="J20" s="89" t="s">
        <v>7226</v>
      </c>
      <c r="K20" s="89" t="s">
        <v>8985</v>
      </c>
      <c r="L20" s="87">
        <v>45200</v>
      </c>
      <c r="M20" s="89"/>
      <c r="N20" s="90" t="s">
        <v>7226</v>
      </c>
    </row>
    <row r="21" spans="1:14" s="25" customFormat="1" ht="40.049999999999997" customHeight="1">
      <c r="A21" s="89">
        <v>1412510204</v>
      </c>
      <c r="B21" s="58" t="s">
        <v>8986</v>
      </c>
      <c r="C21" s="89" t="s">
        <v>8982</v>
      </c>
      <c r="D21" s="6" t="s">
        <v>8987</v>
      </c>
      <c r="E21" s="89" t="s">
        <v>8988</v>
      </c>
      <c r="F21" s="89" t="s">
        <v>7226</v>
      </c>
      <c r="G21" s="89" t="s">
        <v>7226</v>
      </c>
      <c r="H21" s="89" t="s">
        <v>7226</v>
      </c>
      <c r="I21" s="89" t="s">
        <v>7540</v>
      </c>
      <c r="J21" s="89" t="s">
        <v>7226</v>
      </c>
      <c r="K21" s="89"/>
      <c r="L21" s="87"/>
      <c r="M21" s="89"/>
      <c r="N21" s="90" t="s">
        <v>7226</v>
      </c>
    </row>
    <row r="22" spans="1:14" s="25" customFormat="1" ht="40.049999999999997" customHeight="1">
      <c r="A22" s="89">
        <v>1412501229</v>
      </c>
      <c r="B22" s="58" t="s">
        <v>8989</v>
      </c>
      <c r="C22" s="89" t="s">
        <v>8968</v>
      </c>
      <c r="D22" s="6" t="s">
        <v>8990</v>
      </c>
      <c r="E22" s="89" t="s">
        <v>8991</v>
      </c>
      <c r="F22" s="89" t="s">
        <v>7226</v>
      </c>
      <c r="G22" s="89" t="s">
        <v>7226</v>
      </c>
      <c r="H22" s="89" t="s">
        <v>7226</v>
      </c>
      <c r="I22" s="89" t="s">
        <v>7540</v>
      </c>
      <c r="J22" s="89" t="s">
        <v>7226</v>
      </c>
      <c r="K22" s="89" t="s">
        <v>8992</v>
      </c>
      <c r="L22" s="87">
        <v>45200</v>
      </c>
      <c r="M22" s="89"/>
      <c r="N22" s="90" t="s">
        <v>7226</v>
      </c>
    </row>
    <row r="23" spans="1:14" s="25" customFormat="1" ht="40.049999999999997" customHeight="1">
      <c r="A23" s="89">
        <v>1412510329</v>
      </c>
      <c r="B23" s="58" t="s">
        <v>8993</v>
      </c>
      <c r="C23" s="89" t="s">
        <v>8994</v>
      </c>
      <c r="D23" s="6" t="s">
        <v>8995</v>
      </c>
      <c r="E23" s="89" t="s">
        <v>8996</v>
      </c>
      <c r="F23" s="89" t="s">
        <v>7226</v>
      </c>
      <c r="G23" s="89" t="s">
        <v>7226</v>
      </c>
      <c r="H23" s="89" t="s">
        <v>7226</v>
      </c>
      <c r="I23" s="89" t="s">
        <v>7540</v>
      </c>
      <c r="J23" s="89" t="s">
        <v>7226</v>
      </c>
      <c r="K23" s="89"/>
      <c r="L23" s="87"/>
      <c r="M23" s="89"/>
      <c r="N23" s="90" t="s">
        <v>7226</v>
      </c>
    </row>
    <row r="24" spans="1:14" s="25" customFormat="1" ht="40.049999999999997" customHeight="1">
      <c r="A24" s="89">
        <v>1412501302</v>
      </c>
      <c r="B24" s="58" t="s">
        <v>8997</v>
      </c>
      <c r="C24" s="89" t="s">
        <v>8968</v>
      </c>
      <c r="D24" s="6" t="s">
        <v>8998</v>
      </c>
      <c r="E24" s="89" t="s">
        <v>8999</v>
      </c>
      <c r="F24" s="89" t="s">
        <v>7226</v>
      </c>
      <c r="G24" s="89" t="s">
        <v>7226</v>
      </c>
      <c r="H24" s="89" t="s">
        <v>7226</v>
      </c>
      <c r="I24" s="89" t="s">
        <v>7540</v>
      </c>
      <c r="J24" s="89" t="s">
        <v>7226</v>
      </c>
      <c r="K24" s="89"/>
      <c r="L24" s="87"/>
      <c r="M24" s="89"/>
      <c r="N24" s="90" t="s">
        <v>7226</v>
      </c>
    </row>
    <row r="25" spans="1:14" s="25" customFormat="1" ht="40.049999999999997" customHeight="1">
      <c r="A25" s="89">
        <v>1412501393</v>
      </c>
      <c r="B25" s="58" t="s">
        <v>9000</v>
      </c>
      <c r="C25" s="89" t="s">
        <v>8994</v>
      </c>
      <c r="D25" s="6" t="s">
        <v>9001</v>
      </c>
      <c r="E25" s="89" t="s">
        <v>9002</v>
      </c>
      <c r="F25" s="89" t="s">
        <v>7226</v>
      </c>
      <c r="G25" s="89" t="s">
        <v>7226</v>
      </c>
      <c r="H25" s="89" t="s">
        <v>7226</v>
      </c>
      <c r="I25" s="89" t="s">
        <v>7540</v>
      </c>
      <c r="J25" s="89" t="s">
        <v>7226</v>
      </c>
      <c r="K25" s="89"/>
      <c r="L25" s="87"/>
      <c r="M25" s="89"/>
      <c r="N25" s="90" t="s">
        <v>7226</v>
      </c>
    </row>
    <row r="26" spans="1:14" s="25" customFormat="1" ht="40.049999999999997" customHeight="1">
      <c r="A26" s="89">
        <v>1412501468</v>
      </c>
      <c r="B26" s="58" t="s">
        <v>9003</v>
      </c>
      <c r="C26" s="89" t="s">
        <v>8994</v>
      </c>
      <c r="D26" s="6" t="s">
        <v>9004</v>
      </c>
      <c r="E26" s="89" t="s">
        <v>9005</v>
      </c>
      <c r="F26" s="89" t="s">
        <v>7226</v>
      </c>
      <c r="G26" s="89" t="s">
        <v>7226</v>
      </c>
      <c r="H26" s="89" t="s">
        <v>7226</v>
      </c>
      <c r="I26" s="89" t="s">
        <v>7540</v>
      </c>
      <c r="J26" s="89" t="s">
        <v>7226</v>
      </c>
      <c r="K26" s="89" t="s">
        <v>9006</v>
      </c>
      <c r="L26" s="87">
        <v>45244</v>
      </c>
      <c r="M26" s="89"/>
      <c r="N26" s="90" t="s">
        <v>7226</v>
      </c>
    </row>
    <row r="27" spans="1:14" s="25" customFormat="1" ht="40.049999999999997" customHeight="1">
      <c r="A27" s="89">
        <v>1412501484</v>
      </c>
      <c r="B27" s="58" t="s">
        <v>9007</v>
      </c>
      <c r="C27" s="89" t="s">
        <v>8968</v>
      </c>
      <c r="D27" s="6" t="s">
        <v>9008</v>
      </c>
      <c r="E27" s="89" t="s">
        <v>9009</v>
      </c>
      <c r="F27" s="89" t="s">
        <v>7226</v>
      </c>
      <c r="G27" s="89" t="s">
        <v>7226</v>
      </c>
      <c r="H27" s="89" t="s">
        <v>7226</v>
      </c>
      <c r="I27" s="89" t="s">
        <v>7226</v>
      </c>
      <c r="J27" s="89" t="s">
        <v>7226</v>
      </c>
      <c r="K27" s="89" t="s">
        <v>9010</v>
      </c>
      <c r="L27" s="87">
        <v>45200</v>
      </c>
      <c r="M27" s="89"/>
      <c r="N27" s="90" t="s">
        <v>7226</v>
      </c>
    </row>
    <row r="28" spans="1:14" s="25" customFormat="1" ht="40.049999999999997" customHeight="1">
      <c r="A28" s="89">
        <v>1412501492</v>
      </c>
      <c r="B28" s="58" t="s">
        <v>9011</v>
      </c>
      <c r="C28" s="89" t="s">
        <v>8968</v>
      </c>
      <c r="D28" s="6" t="s">
        <v>9012</v>
      </c>
      <c r="E28" s="89" t="s">
        <v>9013</v>
      </c>
      <c r="F28" s="89" t="s">
        <v>7226</v>
      </c>
      <c r="G28" s="89" t="s">
        <v>7226</v>
      </c>
      <c r="H28" s="89" t="s">
        <v>7226</v>
      </c>
      <c r="I28" s="89" t="s">
        <v>7540</v>
      </c>
      <c r="J28" s="89" t="s">
        <v>7226</v>
      </c>
      <c r="K28" s="89"/>
      <c r="L28" s="87"/>
      <c r="M28" s="89"/>
      <c r="N28" s="90" t="s">
        <v>7226</v>
      </c>
    </row>
    <row r="29" spans="1:14" s="25" customFormat="1" ht="40.049999999999997" customHeight="1">
      <c r="A29" s="89">
        <v>1412510246</v>
      </c>
      <c r="B29" s="58" t="s">
        <v>9014</v>
      </c>
      <c r="C29" s="89" t="s">
        <v>8968</v>
      </c>
      <c r="D29" s="6" t="s">
        <v>9015</v>
      </c>
      <c r="E29" s="89" t="s">
        <v>9016</v>
      </c>
      <c r="F29" s="89" t="s">
        <v>7226</v>
      </c>
      <c r="G29" s="89" t="s">
        <v>7226</v>
      </c>
      <c r="H29" s="89" t="s">
        <v>7226</v>
      </c>
      <c r="I29" s="89" t="s">
        <v>7540</v>
      </c>
      <c r="J29" s="89" t="s">
        <v>7226</v>
      </c>
      <c r="K29" s="89"/>
      <c r="L29" s="87"/>
      <c r="M29" s="89"/>
      <c r="N29" s="90" t="s">
        <v>7226</v>
      </c>
    </row>
    <row r="30" spans="1:14" s="25" customFormat="1" ht="40.049999999999997" customHeight="1">
      <c r="A30" s="89">
        <v>1412501559</v>
      </c>
      <c r="B30" s="58" t="s">
        <v>9017</v>
      </c>
      <c r="C30" s="89" t="s">
        <v>8994</v>
      </c>
      <c r="D30" s="6" t="s">
        <v>9018</v>
      </c>
      <c r="E30" s="89" t="s">
        <v>9019</v>
      </c>
      <c r="F30" s="89" t="s">
        <v>7226</v>
      </c>
      <c r="G30" s="89" t="s">
        <v>7226</v>
      </c>
      <c r="H30" s="89" t="s">
        <v>7226</v>
      </c>
      <c r="I30" s="89" t="s">
        <v>7540</v>
      </c>
      <c r="J30" s="89" t="s">
        <v>7226</v>
      </c>
      <c r="K30" s="89"/>
      <c r="L30" s="87"/>
      <c r="M30" s="89"/>
      <c r="N30" s="90" t="s">
        <v>7226</v>
      </c>
    </row>
    <row r="31" spans="1:14" s="25" customFormat="1" ht="40.049999999999997" customHeight="1">
      <c r="A31" s="89">
        <v>1412501575</v>
      </c>
      <c r="B31" s="58" t="s">
        <v>9020</v>
      </c>
      <c r="C31" s="89" t="s">
        <v>9021</v>
      </c>
      <c r="D31" s="6" t="s">
        <v>9022</v>
      </c>
      <c r="E31" s="89" t="s">
        <v>9023</v>
      </c>
      <c r="F31" s="89" t="s">
        <v>7226</v>
      </c>
      <c r="G31" s="89" t="s">
        <v>7226</v>
      </c>
      <c r="H31" s="89" t="s">
        <v>7226</v>
      </c>
      <c r="I31" s="89" t="s">
        <v>7540</v>
      </c>
      <c r="J31" s="89" t="s">
        <v>7226</v>
      </c>
      <c r="K31" s="89" t="s">
        <v>9024</v>
      </c>
      <c r="L31" s="87">
        <v>45200</v>
      </c>
      <c r="M31" s="89"/>
      <c r="N31" s="90" t="s">
        <v>7226</v>
      </c>
    </row>
    <row r="32" spans="1:14" s="25" customFormat="1" ht="40.049999999999997" customHeight="1">
      <c r="A32" s="89">
        <v>1412501583</v>
      </c>
      <c r="B32" s="58" t="s">
        <v>9025</v>
      </c>
      <c r="C32" s="89" t="s">
        <v>8994</v>
      </c>
      <c r="D32" s="6" t="s">
        <v>9026</v>
      </c>
      <c r="E32" s="89" t="s">
        <v>9027</v>
      </c>
      <c r="F32" s="89" t="s">
        <v>7226</v>
      </c>
      <c r="G32" s="89" t="s">
        <v>7226</v>
      </c>
      <c r="H32" s="89" t="s">
        <v>7226</v>
      </c>
      <c r="I32" s="89" t="s">
        <v>7226</v>
      </c>
      <c r="J32" s="89" t="s">
        <v>7226</v>
      </c>
      <c r="K32" s="89" t="s">
        <v>9028</v>
      </c>
      <c r="L32" s="87">
        <v>45200</v>
      </c>
      <c r="M32" s="89"/>
      <c r="N32" s="90" t="s">
        <v>7226</v>
      </c>
    </row>
    <row r="33" spans="1:14" s="25" customFormat="1" ht="40.049999999999997" customHeight="1">
      <c r="A33" s="89">
        <v>1412501617</v>
      </c>
      <c r="B33" s="58" t="s">
        <v>9029</v>
      </c>
      <c r="C33" s="89" t="s">
        <v>9030</v>
      </c>
      <c r="D33" s="6" t="s">
        <v>9031</v>
      </c>
      <c r="E33" s="89" t="s">
        <v>9032</v>
      </c>
      <c r="F33" s="89" t="s">
        <v>7226</v>
      </c>
      <c r="G33" s="89" t="s">
        <v>7226</v>
      </c>
      <c r="H33" s="89" t="s">
        <v>7226</v>
      </c>
      <c r="I33" s="89" t="s">
        <v>7540</v>
      </c>
      <c r="J33" s="89" t="s">
        <v>7226</v>
      </c>
      <c r="K33" s="89"/>
      <c r="L33" s="87"/>
      <c r="M33" s="89"/>
      <c r="N33" s="90"/>
    </row>
    <row r="34" spans="1:14" s="25" customFormat="1" ht="40.049999999999997" customHeight="1">
      <c r="A34" s="89">
        <v>1412501633</v>
      </c>
      <c r="B34" s="58" t="s">
        <v>9033</v>
      </c>
      <c r="C34" s="89" t="s">
        <v>8994</v>
      </c>
      <c r="D34" s="6" t="s">
        <v>9034</v>
      </c>
      <c r="E34" s="89" t="s">
        <v>9035</v>
      </c>
      <c r="F34" s="89" t="s">
        <v>7226</v>
      </c>
      <c r="G34" s="89" t="s">
        <v>7226</v>
      </c>
      <c r="H34" s="89" t="s">
        <v>7226</v>
      </c>
      <c r="I34" s="89" t="s">
        <v>7540</v>
      </c>
      <c r="J34" s="89" t="s">
        <v>7226</v>
      </c>
      <c r="K34" s="89"/>
      <c r="L34" s="87"/>
      <c r="M34" s="89"/>
      <c r="N34" s="90" t="s">
        <v>7226</v>
      </c>
    </row>
    <row r="35" spans="1:14" s="25" customFormat="1" ht="40.049999999999997" customHeight="1">
      <c r="A35" s="89">
        <v>1412510220</v>
      </c>
      <c r="B35" s="58" t="s">
        <v>9036</v>
      </c>
      <c r="C35" s="89" t="s">
        <v>8994</v>
      </c>
      <c r="D35" s="6" t="s">
        <v>9037</v>
      </c>
      <c r="E35" s="89" t="s">
        <v>9038</v>
      </c>
      <c r="F35" s="89" t="s">
        <v>7226</v>
      </c>
      <c r="G35" s="89" t="s">
        <v>7226</v>
      </c>
      <c r="H35" s="89" t="s">
        <v>7226</v>
      </c>
      <c r="I35" s="89" t="s">
        <v>7540</v>
      </c>
      <c r="J35" s="89" t="s">
        <v>7226</v>
      </c>
      <c r="K35" s="89" t="s">
        <v>9039</v>
      </c>
      <c r="L35" s="87">
        <v>45200</v>
      </c>
      <c r="M35" s="89"/>
      <c r="N35" s="90" t="s">
        <v>7226</v>
      </c>
    </row>
    <row r="36" spans="1:14" s="25" customFormat="1" ht="40.049999999999997" customHeight="1">
      <c r="A36" s="89">
        <v>1412501765</v>
      </c>
      <c r="B36" s="58" t="s">
        <v>9040</v>
      </c>
      <c r="C36" s="89" t="s">
        <v>8982</v>
      </c>
      <c r="D36" s="6" t="s">
        <v>9041</v>
      </c>
      <c r="E36" s="89" t="s">
        <v>9042</v>
      </c>
      <c r="F36" s="89" t="s">
        <v>7226</v>
      </c>
      <c r="G36" s="89" t="s">
        <v>7226</v>
      </c>
      <c r="H36" s="89" t="s">
        <v>7226</v>
      </c>
      <c r="I36" s="89" t="s">
        <v>7540</v>
      </c>
      <c r="J36" s="89" t="s">
        <v>7226</v>
      </c>
      <c r="K36" s="89" t="s">
        <v>9043</v>
      </c>
      <c r="L36" s="87">
        <v>45200</v>
      </c>
      <c r="M36" s="89"/>
      <c r="N36" s="90" t="s">
        <v>7226</v>
      </c>
    </row>
    <row r="37" spans="1:14" s="25" customFormat="1" ht="40.049999999999997" customHeight="1">
      <c r="A37" s="89">
        <v>1412501799</v>
      </c>
      <c r="B37" s="58" t="s">
        <v>9044</v>
      </c>
      <c r="C37" s="89" t="s">
        <v>8994</v>
      </c>
      <c r="D37" s="6" t="s">
        <v>9045</v>
      </c>
      <c r="E37" s="89" t="s">
        <v>9046</v>
      </c>
      <c r="F37" s="89" t="s">
        <v>7226</v>
      </c>
      <c r="G37" s="89" t="s">
        <v>7226</v>
      </c>
      <c r="H37" s="89" t="s">
        <v>7226</v>
      </c>
      <c r="I37" s="89" t="s">
        <v>7540</v>
      </c>
      <c r="J37" s="89" t="s">
        <v>7226</v>
      </c>
      <c r="K37" s="89" t="s">
        <v>8265</v>
      </c>
      <c r="L37" s="87">
        <v>45200</v>
      </c>
      <c r="M37" s="89"/>
      <c r="N37" s="90" t="s">
        <v>7226</v>
      </c>
    </row>
    <row r="38" spans="1:14" s="25" customFormat="1" ht="40.049999999999997" customHeight="1">
      <c r="A38" s="89">
        <v>1412501815</v>
      </c>
      <c r="B38" s="58" t="s">
        <v>8577</v>
      </c>
      <c r="C38" s="89" t="s">
        <v>8994</v>
      </c>
      <c r="D38" s="6" t="s">
        <v>9047</v>
      </c>
      <c r="E38" s="89" t="s">
        <v>9048</v>
      </c>
      <c r="F38" s="89" t="s">
        <v>7226</v>
      </c>
      <c r="G38" s="89" t="s">
        <v>7226</v>
      </c>
      <c r="H38" s="89" t="s">
        <v>7226</v>
      </c>
      <c r="I38" s="89" t="s">
        <v>7540</v>
      </c>
      <c r="J38" s="89" t="s">
        <v>7226</v>
      </c>
      <c r="K38" s="89"/>
      <c r="L38" s="87"/>
      <c r="M38" s="89"/>
      <c r="N38" s="90"/>
    </row>
    <row r="39" spans="1:14" s="25" customFormat="1" ht="40.049999999999997" customHeight="1">
      <c r="A39" s="89">
        <v>1412501872</v>
      </c>
      <c r="B39" s="58" t="s">
        <v>9049</v>
      </c>
      <c r="C39" s="89" t="s">
        <v>9030</v>
      </c>
      <c r="D39" s="6" t="s">
        <v>9050</v>
      </c>
      <c r="E39" s="89" t="s">
        <v>9051</v>
      </c>
      <c r="F39" s="89" t="s">
        <v>7226</v>
      </c>
      <c r="G39" s="89" t="s">
        <v>7226</v>
      </c>
      <c r="H39" s="89" t="s">
        <v>7226</v>
      </c>
      <c r="I39" s="89" t="s">
        <v>7540</v>
      </c>
      <c r="J39" s="89" t="s">
        <v>7226</v>
      </c>
      <c r="K39" s="89" t="s">
        <v>9052</v>
      </c>
      <c r="L39" s="87">
        <v>45200</v>
      </c>
      <c r="M39" s="89"/>
      <c r="N39" s="90" t="s">
        <v>7226</v>
      </c>
    </row>
    <row r="40" spans="1:14" s="25" customFormat="1" ht="40.049999999999997" customHeight="1">
      <c r="A40" s="89">
        <v>1412510253</v>
      </c>
      <c r="B40" s="58" t="s">
        <v>9053</v>
      </c>
      <c r="C40" s="89" t="s">
        <v>8994</v>
      </c>
      <c r="D40" s="6" t="s">
        <v>9054</v>
      </c>
      <c r="E40" s="89" t="s">
        <v>9055</v>
      </c>
      <c r="F40" s="89" t="s">
        <v>7226</v>
      </c>
      <c r="G40" s="89" t="s">
        <v>7226</v>
      </c>
      <c r="H40" s="89" t="s">
        <v>7226</v>
      </c>
      <c r="I40" s="89" t="s">
        <v>7540</v>
      </c>
      <c r="J40" s="89" t="s">
        <v>7226</v>
      </c>
      <c r="K40" s="89"/>
      <c r="L40" s="87"/>
      <c r="M40" s="89"/>
      <c r="N40" s="90" t="s">
        <v>7226</v>
      </c>
    </row>
    <row r="41" spans="1:14" s="25" customFormat="1" ht="40.049999999999997" customHeight="1">
      <c r="A41" s="89">
        <v>1412502003</v>
      </c>
      <c r="B41" s="48" t="s">
        <v>9056</v>
      </c>
      <c r="C41" s="89" t="s">
        <v>8994</v>
      </c>
      <c r="D41" s="6" t="s">
        <v>9057</v>
      </c>
      <c r="E41" s="89" t="s">
        <v>9058</v>
      </c>
      <c r="F41" s="89" t="s">
        <v>7226</v>
      </c>
      <c r="G41" s="89" t="s">
        <v>7226</v>
      </c>
      <c r="H41" s="89" t="s">
        <v>7226</v>
      </c>
      <c r="I41" s="89" t="s">
        <v>7540</v>
      </c>
      <c r="J41" s="89" t="s">
        <v>7226</v>
      </c>
      <c r="K41" s="89"/>
      <c r="L41" s="87"/>
      <c r="M41" s="89"/>
      <c r="N41" s="90" t="s">
        <v>7226</v>
      </c>
    </row>
    <row r="42" spans="1:14" s="25" customFormat="1" ht="40.049999999999997" customHeight="1">
      <c r="A42" s="89">
        <v>1412502011</v>
      </c>
      <c r="B42" s="47" t="s">
        <v>9059</v>
      </c>
      <c r="C42" s="89" t="s">
        <v>8994</v>
      </c>
      <c r="D42" s="6" t="s">
        <v>9060</v>
      </c>
      <c r="E42" s="89" t="s">
        <v>9061</v>
      </c>
      <c r="F42" s="89" t="s">
        <v>7226</v>
      </c>
      <c r="G42" s="89" t="s">
        <v>7226</v>
      </c>
      <c r="H42" s="89" t="s">
        <v>7226</v>
      </c>
      <c r="I42" s="89" t="s">
        <v>7540</v>
      </c>
      <c r="J42" s="89" t="s">
        <v>7226</v>
      </c>
      <c r="K42" s="89"/>
      <c r="L42" s="87"/>
      <c r="M42" s="89"/>
      <c r="N42" s="90" t="s">
        <v>7226</v>
      </c>
    </row>
    <row r="43" spans="1:14" s="25" customFormat="1" ht="40.049999999999997" customHeight="1">
      <c r="A43" s="89">
        <v>1412510030</v>
      </c>
      <c r="B43" s="58" t="s">
        <v>9062</v>
      </c>
      <c r="C43" s="89" t="s">
        <v>8994</v>
      </c>
      <c r="D43" s="6" t="s">
        <v>9063</v>
      </c>
      <c r="E43" s="89" t="s">
        <v>9064</v>
      </c>
      <c r="F43" s="89" t="s">
        <v>7226</v>
      </c>
      <c r="G43" s="89" t="s">
        <v>7226</v>
      </c>
      <c r="H43" s="89" t="s">
        <v>7226</v>
      </c>
      <c r="I43" s="89" t="s">
        <v>7540</v>
      </c>
      <c r="J43" s="89" t="s">
        <v>7226</v>
      </c>
      <c r="K43" s="89"/>
      <c r="L43" s="87"/>
      <c r="M43" s="89"/>
      <c r="N43" s="90" t="s">
        <v>7226</v>
      </c>
    </row>
    <row r="44" spans="1:14" s="25" customFormat="1" ht="40.049999999999997" customHeight="1">
      <c r="A44" s="89">
        <v>1412510063</v>
      </c>
      <c r="B44" s="6" t="s">
        <v>9065</v>
      </c>
      <c r="C44" s="89" t="s">
        <v>8982</v>
      </c>
      <c r="D44" s="6" t="s">
        <v>9066</v>
      </c>
      <c r="E44" s="89" t="s">
        <v>9067</v>
      </c>
      <c r="F44" s="89" t="s">
        <v>7226</v>
      </c>
      <c r="G44" s="89" t="s">
        <v>7226</v>
      </c>
      <c r="H44" s="89" t="s">
        <v>7226</v>
      </c>
      <c r="I44" s="89" t="s">
        <v>7540</v>
      </c>
      <c r="J44" s="89" t="s">
        <v>7226</v>
      </c>
      <c r="K44" s="89"/>
      <c r="L44" s="87"/>
      <c r="M44" s="89"/>
      <c r="N44" s="90" t="s">
        <v>7226</v>
      </c>
    </row>
    <row r="45" spans="1:14" s="25" customFormat="1" ht="40.049999999999997" customHeight="1">
      <c r="A45" s="89">
        <v>1412510089</v>
      </c>
      <c r="B45" s="58" t="s">
        <v>9068</v>
      </c>
      <c r="C45" s="89" t="s">
        <v>9030</v>
      </c>
      <c r="D45" s="6" t="s">
        <v>9069</v>
      </c>
      <c r="E45" s="89" t="s">
        <v>9070</v>
      </c>
      <c r="F45" s="89" t="s">
        <v>7226</v>
      </c>
      <c r="G45" s="89" t="s">
        <v>7226</v>
      </c>
      <c r="H45" s="89" t="s">
        <v>7226</v>
      </c>
      <c r="I45" s="89" t="s">
        <v>7540</v>
      </c>
      <c r="J45" s="89" t="s">
        <v>7226</v>
      </c>
      <c r="K45" s="89" t="s">
        <v>9071</v>
      </c>
      <c r="L45" s="87">
        <v>45200</v>
      </c>
      <c r="M45" s="89"/>
      <c r="N45" s="90" t="s">
        <v>7226</v>
      </c>
    </row>
    <row r="46" spans="1:14" s="25" customFormat="1" ht="40.049999999999997" customHeight="1">
      <c r="A46" s="89">
        <v>1412510097</v>
      </c>
      <c r="B46" s="58" t="s">
        <v>9072</v>
      </c>
      <c r="C46" s="89" t="s">
        <v>9073</v>
      </c>
      <c r="D46" s="5" t="s">
        <v>9074</v>
      </c>
      <c r="E46" s="89" t="s">
        <v>9075</v>
      </c>
      <c r="F46" s="89" t="s">
        <v>7226</v>
      </c>
      <c r="G46" s="89" t="s">
        <v>7226</v>
      </c>
      <c r="H46" s="89" t="s">
        <v>7226</v>
      </c>
      <c r="I46" s="89" t="s">
        <v>7540</v>
      </c>
      <c r="J46" s="89" t="s">
        <v>7226</v>
      </c>
      <c r="K46" s="89"/>
      <c r="L46" s="87"/>
      <c r="M46" s="89"/>
      <c r="N46" s="90" t="s">
        <v>7226</v>
      </c>
    </row>
    <row r="47" spans="1:14" s="25" customFormat="1" ht="40.049999999999997" customHeight="1">
      <c r="A47" s="89">
        <v>1412510147</v>
      </c>
      <c r="B47" s="58" t="s">
        <v>9076</v>
      </c>
      <c r="C47" s="89" t="s">
        <v>9073</v>
      </c>
      <c r="D47" s="5" t="s">
        <v>9077</v>
      </c>
      <c r="E47" s="89" t="s">
        <v>9078</v>
      </c>
      <c r="F47" s="89" t="s">
        <v>7226</v>
      </c>
      <c r="G47" s="89" t="s">
        <v>7226</v>
      </c>
      <c r="H47" s="89" t="s">
        <v>7226</v>
      </c>
      <c r="I47" s="89" t="s">
        <v>7540</v>
      </c>
      <c r="J47" s="89" t="s">
        <v>7226</v>
      </c>
      <c r="K47" s="89" t="s">
        <v>9079</v>
      </c>
      <c r="L47" s="87">
        <v>45251</v>
      </c>
      <c r="M47" s="89"/>
      <c r="N47" s="90" t="s">
        <v>7226</v>
      </c>
    </row>
    <row r="48" spans="1:14" s="25" customFormat="1" ht="40.049999999999997" customHeight="1">
      <c r="A48" s="89">
        <v>1412510279</v>
      </c>
      <c r="B48" s="58" t="s">
        <v>9080</v>
      </c>
      <c r="C48" s="89" t="s">
        <v>9030</v>
      </c>
      <c r="D48" s="5" t="s">
        <v>9081</v>
      </c>
      <c r="E48" s="89" t="s">
        <v>9082</v>
      </c>
      <c r="F48" s="89" t="s">
        <v>7226</v>
      </c>
      <c r="G48" s="89" t="s">
        <v>7226</v>
      </c>
      <c r="H48" s="89" t="s">
        <v>7226</v>
      </c>
      <c r="I48" s="89" t="s">
        <v>7540</v>
      </c>
      <c r="J48" s="89" t="s">
        <v>7226</v>
      </c>
      <c r="K48" s="89" t="s">
        <v>9083</v>
      </c>
      <c r="L48" s="87">
        <v>45200</v>
      </c>
      <c r="M48" s="89"/>
      <c r="N48" s="90" t="s">
        <v>7226</v>
      </c>
    </row>
    <row r="49" spans="1:14" s="25" customFormat="1" ht="40.049999999999997" customHeight="1">
      <c r="A49" s="89">
        <v>1412501195</v>
      </c>
      <c r="B49" s="58" t="s">
        <v>9084</v>
      </c>
      <c r="C49" s="89" t="s">
        <v>2888</v>
      </c>
      <c r="D49" s="6" t="s">
        <v>9085</v>
      </c>
      <c r="E49" s="89" t="s">
        <v>9086</v>
      </c>
      <c r="F49" s="89" t="s">
        <v>7226</v>
      </c>
      <c r="G49" s="89" t="s">
        <v>7226</v>
      </c>
      <c r="H49" s="89" t="s">
        <v>7226</v>
      </c>
      <c r="I49" s="89" t="s">
        <v>7540</v>
      </c>
      <c r="J49" s="89" t="s">
        <v>7226</v>
      </c>
      <c r="K49" s="89" t="s">
        <v>9087</v>
      </c>
      <c r="L49" s="87">
        <v>45200</v>
      </c>
      <c r="M49" s="89"/>
      <c r="N49" s="90" t="s">
        <v>7226</v>
      </c>
    </row>
    <row r="50" spans="1:14" s="25" customFormat="1" ht="40.049999999999997" customHeight="1">
      <c r="A50" s="49">
        <v>1412510295</v>
      </c>
      <c r="B50" s="50" t="s">
        <v>9088</v>
      </c>
      <c r="C50" s="49" t="s">
        <v>2890</v>
      </c>
      <c r="D50" s="48" t="s">
        <v>9089</v>
      </c>
      <c r="E50" s="49" t="s">
        <v>2891</v>
      </c>
      <c r="F50" s="49" t="s">
        <v>59</v>
      </c>
      <c r="G50" s="49" t="s">
        <v>59</v>
      </c>
      <c r="H50" s="49" t="s">
        <v>59</v>
      </c>
      <c r="I50" s="49" t="s">
        <v>74</v>
      </c>
      <c r="J50" s="49" t="s">
        <v>59</v>
      </c>
      <c r="K50" s="49"/>
      <c r="L50" s="110"/>
      <c r="M50" s="89"/>
      <c r="N50" s="24" t="s">
        <v>59</v>
      </c>
    </row>
    <row r="51" spans="1:14" s="25" customFormat="1" ht="40.049999999999997" customHeight="1">
      <c r="A51" s="49">
        <v>1412510303</v>
      </c>
      <c r="B51" s="50" t="s">
        <v>9090</v>
      </c>
      <c r="C51" s="49" t="s">
        <v>2889</v>
      </c>
      <c r="D51" s="47" t="s">
        <v>9091</v>
      </c>
      <c r="E51" s="49" t="s">
        <v>2892</v>
      </c>
      <c r="F51" s="49" t="s">
        <v>59</v>
      </c>
      <c r="G51" s="49" t="s">
        <v>59</v>
      </c>
      <c r="H51" s="49" t="s">
        <v>59</v>
      </c>
      <c r="I51" s="49" t="s">
        <v>74</v>
      </c>
      <c r="J51" s="49" t="s">
        <v>59</v>
      </c>
      <c r="K51" s="49" t="s">
        <v>2893</v>
      </c>
      <c r="L51" s="83">
        <v>45453</v>
      </c>
      <c r="M51" s="89"/>
      <c r="N51" s="24" t="s">
        <v>59</v>
      </c>
    </row>
    <row r="52" spans="1:14" ht="14.2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65"/>
      <c r="M52" s="65"/>
      <c r="N52" s="25"/>
    </row>
    <row r="53" spans="1:14" ht="21" customHeight="1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</row>
    <row r="54" spans="1:14" ht="21" customHeight="1">
      <c r="A54" s="144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</row>
    <row r="55" spans="1:14" ht="21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</row>
    <row r="56" spans="1:14" ht="21" customHeight="1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</row>
    <row r="57" spans="1:14" ht="21" customHeight="1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</row>
    <row r="58" spans="1:14" ht="21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56"/>
      <c r="M58" s="56"/>
    </row>
    <row r="59" spans="1:14" ht="21" customHeight="1">
      <c r="K59" s="2"/>
      <c r="L59" s="55"/>
      <c r="M59" s="55"/>
    </row>
    <row r="60" spans="1:14" ht="21" customHeight="1">
      <c r="K60" s="2"/>
      <c r="L60" s="55"/>
      <c r="M60" s="55"/>
    </row>
    <row r="61" spans="1:14" ht="21" customHeight="1">
      <c r="K61" s="2"/>
      <c r="L61" s="55"/>
      <c r="M61" s="55"/>
    </row>
    <row r="62" spans="1:14" ht="39.75" customHeight="1">
      <c r="A62" s="144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</row>
  </sheetData>
  <mergeCells count="19">
    <mergeCell ref="A62:N62"/>
    <mergeCell ref="A53:M53"/>
    <mergeCell ref="A54:M54"/>
    <mergeCell ref="A55:M55"/>
    <mergeCell ref="A56:M56"/>
    <mergeCell ref="A57:M57"/>
    <mergeCell ref="A2:N2"/>
    <mergeCell ref="A4:A7"/>
    <mergeCell ref="B4:B7"/>
    <mergeCell ref="C4:C7"/>
    <mergeCell ref="D4:D7"/>
    <mergeCell ref="E4:E7"/>
    <mergeCell ref="K4:K7"/>
    <mergeCell ref="L4:L7"/>
    <mergeCell ref="M4:M7"/>
    <mergeCell ref="N4:N7"/>
    <mergeCell ref="F5:J5"/>
    <mergeCell ref="G6:J6"/>
    <mergeCell ref="F4:J4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74" fitToHeight="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N163"/>
  <sheetViews>
    <sheetView view="pageBreakPreview" zoomScaleNormal="100" zoomScaleSheetLayoutView="100" workbookViewId="0">
      <selection activeCell="O14" sqref="O14"/>
    </sheetView>
  </sheetViews>
  <sheetFormatPr defaultColWidth="9" defaultRowHeight="13.2"/>
  <cols>
    <col min="1" max="1" width="13.6640625" style="53" customWidth="1"/>
    <col min="2" max="2" width="29.6640625" style="40" customWidth="1"/>
    <col min="3" max="3" width="10" style="40" customWidth="1"/>
    <col min="4" max="4" width="37.88671875" style="40" customWidth="1"/>
    <col min="5" max="5" width="12.44140625" style="53" customWidth="1"/>
    <col min="6" max="6" width="4.44140625" style="40" customWidth="1"/>
    <col min="7" max="9" width="3.77734375" style="40" customWidth="1"/>
    <col min="10" max="10" width="4.44140625" style="40" customWidth="1"/>
    <col min="11" max="11" width="22" style="52" customWidth="1"/>
    <col min="12" max="13" width="14.44140625" style="64" customWidth="1"/>
    <col min="14" max="14" width="9.88671875" style="40" customWidth="1"/>
    <col min="15" max="16384" width="9" style="40"/>
  </cols>
  <sheetData>
    <row r="1" spans="1:14" ht="18.75" customHeight="1">
      <c r="A1" s="54"/>
      <c r="K1" s="40"/>
      <c r="L1" s="63"/>
      <c r="M1" s="63"/>
    </row>
    <row r="2" spans="1:14" ht="28.5" customHeight="1">
      <c r="A2" s="158" t="s">
        <v>27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1:14" ht="13.5" customHeight="1">
      <c r="K3" s="40"/>
      <c r="L3" s="63"/>
      <c r="M3" s="63"/>
    </row>
    <row r="4" spans="1:14" ht="26.25" customHeight="1">
      <c r="A4" s="161" t="s">
        <v>8</v>
      </c>
      <c r="B4" s="164" t="s">
        <v>0</v>
      </c>
      <c r="C4" s="161" t="s">
        <v>9</v>
      </c>
      <c r="D4" s="167" t="s">
        <v>40</v>
      </c>
      <c r="E4" s="161" t="s">
        <v>41</v>
      </c>
      <c r="F4" s="168" t="s">
        <v>44</v>
      </c>
      <c r="G4" s="168"/>
      <c r="H4" s="168"/>
      <c r="I4" s="168"/>
      <c r="J4" s="169"/>
      <c r="K4" s="154" t="s">
        <v>56</v>
      </c>
      <c r="L4" s="156" t="s">
        <v>48</v>
      </c>
      <c r="M4" s="156" t="s">
        <v>49</v>
      </c>
      <c r="N4" s="157" t="s">
        <v>50</v>
      </c>
    </row>
    <row r="5" spans="1:14" ht="13.5" customHeight="1">
      <c r="A5" s="162"/>
      <c r="B5" s="165"/>
      <c r="C5" s="165"/>
      <c r="D5" s="162"/>
      <c r="E5" s="162"/>
      <c r="F5" s="159" t="s">
        <v>7</v>
      </c>
      <c r="G5" s="159"/>
      <c r="H5" s="159"/>
      <c r="I5" s="159"/>
      <c r="J5" s="159"/>
      <c r="K5" s="155"/>
      <c r="L5" s="156"/>
      <c r="M5" s="156"/>
      <c r="N5" s="157"/>
    </row>
    <row r="6" spans="1:14" ht="24" customHeight="1">
      <c r="A6" s="162"/>
      <c r="B6" s="165"/>
      <c r="C6" s="165"/>
      <c r="D6" s="162"/>
      <c r="E6" s="162"/>
      <c r="F6" s="43" t="s">
        <v>6</v>
      </c>
      <c r="G6" s="160" t="s">
        <v>45</v>
      </c>
      <c r="H6" s="159"/>
      <c r="I6" s="159"/>
      <c r="J6" s="159"/>
      <c r="K6" s="155"/>
      <c r="L6" s="156"/>
      <c r="M6" s="156"/>
      <c r="N6" s="157"/>
    </row>
    <row r="7" spans="1:14" ht="54" customHeight="1">
      <c r="A7" s="163"/>
      <c r="B7" s="166"/>
      <c r="C7" s="166"/>
      <c r="D7" s="163"/>
      <c r="E7" s="163"/>
      <c r="F7" s="42" t="s">
        <v>1</v>
      </c>
      <c r="G7" s="42" t="s">
        <v>2</v>
      </c>
      <c r="H7" s="42" t="s">
        <v>3</v>
      </c>
      <c r="I7" s="42" t="s">
        <v>4</v>
      </c>
      <c r="J7" s="41" t="s">
        <v>5</v>
      </c>
      <c r="K7" s="155"/>
      <c r="L7" s="156"/>
      <c r="M7" s="156"/>
      <c r="N7" s="157"/>
    </row>
    <row r="8" spans="1:14" s="85" customFormat="1" ht="40.049999999999997" customHeight="1">
      <c r="A8" s="111">
        <v>1412600393</v>
      </c>
      <c r="B8" s="127" t="s">
        <v>2894</v>
      </c>
      <c r="C8" s="111" t="s">
        <v>9529</v>
      </c>
      <c r="D8" s="116" t="s">
        <v>2895</v>
      </c>
      <c r="E8" s="112" t="s">
        <v>2896</v>
      </c>
      <c r="F8" s="112" t="s">
        <v>59</v>
      </c>
      <c r="G8" s="112" t="s">
        <v>59</v>
      </c>
      <c r="H8" s="112" t="s">
        <v>59</v>
      </c>
      <c r="I8" s="112" t="s">
        <v>59</v>
      </c>
      <c r="J8" s="112" t="s">
        <v>59</v>
      </c>
      <c r="K8" s="112" t="s">
        <v>2897</v>
      </c>
      <c r="L8" s="113">
        <v>45200</v>
      </c>
      <c r="M8" s="113" t="s">
        <v>2898</v>
      </c>
      <c r="N8" s="84" t="s">
        <v>59</v>
      </c>
    </row>
    <row r="9" spans="1:14" s="85" customFormat="1" ht="40.049999999999997" customHeight="1">
      <c r="A9" s="111">
        <v>1412600757</v>
      </c>
      <c r="B9" s="127" t="s">
        <v>9092</v>
      </c>
      <c r="C9" s="111" t="s">
        <v>2899</v>
      </c>
      <c r="D9" s="116" t="s">
        <v>2900</v>
      </c>
      <c r="E9" s="112" t="s">
        <v>2901</v>
      </c>
      <c r="F9" s="112" t="s">
        <v>59</v>
      </c>
      <c r="G9" s="112" t="s">
        <v>59</v>
      </c>
      <c r="H9" s="112" t="s">
        <v>59</v>
      </c>
      <c r="I9" s="112" t="s">
        <v>59</v>
      </c>
      <c r="J9" s="112" t="s">
        <v>59</v>
      </c>
      <c r="K9" s="112" t="s">
        <v>1956</v>
      </c>
      <c r="L9" s="113">
        <v>45200</v>
      </c>
      <c r="M9" s="113" t="s">
        <v>2898</v>
      </c>
      <c r="N9" s="84" t="s">
        <v>2898</v>
      </c>
    </row>
    <row r="10" spans="1:14" s="85" customFormat="1" ht="40.049999999999997" customHeight="1">
      <c r="A10" s="111">
        <v>1412601771</v>
      </c>
      <c r="B10" s="127" t="s">
        <v>2902</v>
      </c>
      <c r="C10" s="111" t="s">
        <v>2903</v>
      </c>
      <c r="D10" s="116" t="s">
        <v>2904</v>
      </c>
      <c r="E10" s="112" t="s">
        <v>2905</v>
      </c>
      <c r="F10" s="112" t="s">
        <v>59</v>
      </c>
      <c r="G10" s="112" t="s">
        <v>59</v>
      </c>
      <c r="H10" s="112" t="s">
        <v>59</v>
      </c>
      <c r="I10" s="112" t="s">
        <v>59</v>
      </c>
      <c r="J10" s="112" t="s">
        <v>59</v>
      </c>
      <c r="K10" s="112" t="s">
        <v>2906</v>
      </c>
      <c r="L10" s="113">
        <v>45200</v>
      </c>
      <c r="M10" s="113" t="s">
        <v>2898</v>
      </c>
      <c r="N10" s="84" t="s">
        <v>59</v>
      </c>
    </row>
    <row r="11" spans="1:14" s="85" customFormat="1" ht="40.049999999999997" customHeight="1">
      <c r="A11" s="111">
        <v>1412602928</v>
      </c>
      <c r="B11" s="127" t="s">
        <v>2907</v>
      </c>
      <c r="C11" s="111" t="s">
        <v>2908</v>
      </c>
      <c r="D11" s="116" t="s">
        <v>2909</v>
      </c>
      <c r="E11" s="112" t="s">
        <v>2910</v>
      </c>
      <c r="F11" s="112" t="s">
        <v>59</v>
      </c>
      <c r="G11" s="112" t="s">
        <v>59</v>
      </c>
      <c r="H11" s="112" t="s">
        <v>59</v>
      </c>
      <c r="I11" s="112" t="s">
        <v>74</v>
      </c>
      <c r="J11" s="112" t="s">
        <v>59</v>
      </c>
      <c r="K11" s="112" t="s">
        <v>2898</v>
      </c>
      <c r="L11" s="113" t="s">
        <v>2898</v>
      </c>
      <c r="M11" s="113" t="s">
        <v>2898</v>
      </c>
      <c r="N11" s="84" t="s">
        <v>59</v>
      </c>
    </row>
    <row r="12" spans="1:14" s="85" customFormat="1" ht="40.049999999999997" customHeight="1">
      <c r="A12" s="111">
        <v>1412603140</v>
      </c>
      <c r="B12" s="127" t="s">
        <v>9093</v>
      </c>
      <c r="C12" s="111" t="s">
        <v>2911</v>
      </c>
      <c r="D12" s="116" t="s">
        <v>2912</v>
      </c>
      <c r="E12" s="112" t="s">
        <v>2913</v>
      </c>
      <c r="F12" s="112" t="s">
        <v>59</v>
      </c>
      <c r="G12" s="112" t="s">
        <v>59</v>
      </c>
      <c r="H12" s="112" t="s">
        <v>59</v>
      </c>
      <c r="I12" s="112" t="s">
        <v>74</v>
      </c>
      <c r="J12" s="112" t="s">
        <v>59</v>
      </c>
      <c r="K12" s="112" t="s">
        <v>2914</v>
      </c>
      <c r="L12" s="113">
        <v>45200</v>
      </c>
      <c r="M12" s="113" t="s">
        <v>2898</v>
      </c>
      <c r="N12" s="84" t="s">
        <v>59</v>
      </c>
    </row>
    <row r="13" spans="1:14" s="85" customFormat="1" ht="40.049999999999997" customHeight="1">
      <c r="A13" s="111">
        <v>1412603181</v>
      </c>
      <c r="B13" s="127" t="s">
        <v>2915</v>
      </c>
      <c r="C13" s="111" t="s">
        <v>2916</v>
      </c>
      <c r="D13" s="116" t="s">
        <v>2917</v>
      </c>
      <c r="E13" s="112" t="s">
        <v>2918</v>
      </c>
      <c r="F13" s="112" t="s">
        <v>59</v>
      </c>
      <c r="G13" s="112" t="s">
        <v>59</v>
      </c>
      <c r="H13" s="112" t="s">
        <v>59</v>
      </c>
      <c r="I13" s="112" t="s">
        <v>74</v>
      </c>
      <c r="J13" s="112" t="s">
        <v>59</v>
      </c>
      <c r="K13" s="112" t="s">
        <v>2898</v>
      </c>
      <c r="L13" s="113" t="s">
        <v>2898</v>
      </c>
      <c r="M13" s="113" t="s">
        <v>2898</v>
      </c>
      <c r="N13" s="84"/>
    </row>
    <row r="14" spans="1:14" s="85" customFormat="1" ht="40.049999999999997" customHeight="1">
      <c r="A14" s="111">
        <v>1412603264</v>
      </c>
      <c r="B14" s="127" t="s">
        <v>2919</v>
      </c>
      <c r="C14" s="111" t="s">
        <v>2920</v>
      </c>
      <c r="D14" s="116" t="s">
        <v>2921</v>
      </c>
      <c r="E14" s="112" t="s">
        <v>2922</v>
      </c>
      <c r="F14" s="112" t="s">
        <v>59</v>
      </c>
      <c r="G14" s="112" t="s">
        <v>74</v>
      </c>
      <c r="H14" s="112" t="s">
        <v>59</v>
      </c>
      <c r="I14" s="112" t="s">
        <v>74</v>
      </c>
      <c r="J14" s="112" t="s">
        <v>74</v>
      </c>
      <c r="K14" s="112" t="s">
        <v>2898</v>
      </c>
      <c r="L14" s="113" t="s">
        <v>2898</v>
      </c>
      <c r="M14" s="113" t="s">
        <v>2898</v>
      </c>
      <c r="N14" s="84" t="s">
        <v>59</v>
      </c>
    </row>
    <row r="15" spans="1:14" s="85" customFormat="1" ht="40.049999999999997" customHeight="1">
      <c r="A15" s="111">
        <v>1412603439</v>
      </c>
      <c r="B15" s="127" t="s">
        <v>2923</v>
      </c>
      <c r="C15" s="111" t="s">
        <v>2924</v>
      </c>
      <c r="D15" s="116" t="s">
        <v>2925</v>
      </c>
      <c r="E15" s="112" t="s">
        <v>2926</v>
      </c>
      <c r="F15" s="112" t="s">
        <v>59</v>
      </c>
      <c r="G15" s="112" t="s">
        <v>59</v>
      </c>
      <c r="H15" s="112" t="s">
        <v>59</v>
      </c>
      <c r="I15" s="112" t="s">
        <v>74</v>
      </c>
      <c r="J15" s="112" t="s">
        <v>59</v>
      </c>
      <c r="K15" s="112" t="s">
        <v>2898</v>
      </c>
      <c r="L15" s="113" t="s">
        <v>2898</v>
      </c>
      <c r="M15" s="113" t="s">
        <v>2898</v>
      </c>
      <c r="N15" s="84" t="s">
        <v>59</v>
      </c>
    </row>
    <row r="16" spans="1:14" s="85" customFormat="1" ht="40.049999999999997" customHeight="1">
      <c r="A16" s="111">
        <v>1412603488</v>
      </c>
      <c r="B16" s="127" t="s">
        <v>2221</v>
      </c>
      <c r="C16" s="111" t="s">
        <v>2927</v>
      </c>
      <c r="D16" s="116" t="s">
        <v>2928</v>
      </c>
      <c r="E16" s="112" t="s">
        <v>2929</v>
      </c>
      <c r="F16" s="112" t="s">
        <v>59</v>
      </c>
      <c r="G16" s="112" t="s">
        <v>59</v>
      </c>
      <c r="H16" s="112" t="s">
        <v>59</v>
      </c>
      <c r="I16" s="112" t="s">
        <v>74</v>
      </c>
      <c r="J16" s="112" t="s">
        <v>59</v>
      </c>
      <c r="K16" s="112" t="s">
        <v>2930</v>
      </c>
      <c r="L16" s="113">
        <v>45200</v>
      </c>
      <c r="M16" s="113" t="s">
        <v>2898</v>
      </c>
      <c r="N16" s="84" t="s">
        <v>59</v>
      </c>
    </row>
    <row r="17" spans="1:14" s="85" customFormat="1" ht="40.049999999999997" customHeight="1">
      <c r="A17" s="111">
        <v>1412603538</v>
      </c>
      <c r="B17" s="127" t="s">
        <v>2931</v>
      </c>
      <c r="C17" s="111" t="s">
        <v>2932</v>
      </c>
      <c r="D17" s="116" t="s">
        <v>2933</v>
      </c>
      <c r="E17" s="112" t="s">
        <v>2934</v>
      </c>
      <c r="F17" s="112" t="s">
        <v>59</v>
      </c>
      <c r="G17" s="112" t="s">
        <v>59</v>
      </c>
      <c r="H17" s="112" t="s">
        <v>59</v>
      </c>
      <c r="I17" s="112" t="s">
        <v>74</v>
      </c>
      <c r="J17" s="112" t="s">
        <v>59</v>
      </c>
      <c r="K17" s="112" t="s">
        <v>2935</v>
      </c>
      <c r="L17" s="113">
        <v>45200</v>
      </c>
      <c r="M17" s="113" t="s">
        <v>2898</v>
      </c>
      <c r="N17" s="84" t="s">
        <v>59</v>
      </c>
    </row>
    <row r="18" spans="1:14" s="85" customFormat="1" ht="40.049999999999997" customHeight="1">
      <c r="A18" s="111">
        <v>1412603587</v>
      </c>
      <c r="B18" s="127" t="s">
        <v>2936</v>
      </c>
      <c r="C18" s="111" t="s">
        <v>2903</v>
      </c>
      <c r="D18" s="116" t="s">
        <v>2937</v>
      </c>
      <c r="E18" s="112" t="s">
        <v>2938</v>
      </c>
      <c r="F18" s="112" t="s">
        <v>59</v>
      </c>
      <c r="G18" s="112" t="s">
        <v>59</v>
      </c>
      <c r="H18" s="112" t="s">
        <v>59</v>
      </c>
      <c r="I18" s="112" t="s">
        <v>74</v>
      </c>
      <c r="J18" s="112" t="s">
        <v>59</v>
      </c>
      <c r="K18" s="112" t="s">
        <v>2898</v>
      </c>
      <c r="L18" s="113" t="s">
        <v>2898</v>
      </c>
      <c r="M18" s="113" t="s">
        <v>2898</v>
      </c>
      <c r="N18" s="84" t="s">
        <v>59</v>
      </c>
    </row>
    <row r="19" spans="1:14" s="85" customFormat="1" ht="40.049999999999997" customHeight="1">
      <c r="A19" s="111">
        <v>1412603660</v>
      </c>
      <c r="B19" s="127" t="s">
        <v>9094</v>
      </c>
      <c r="C19" s="111" t="s">
        <v>2939</v>
      </c>
      <c r="D19" s="116" t="s">
        <v>2940</v>
      </c>
      <c r="E19" s="112" t="s">
        <v>2941</v>
      </c>
      <c r="F19" s="112" t="s">
        <v>59</v>
      </c>
      <c r="G19" s="112" t="s">
        <v>59</v>
      </c>
      <c r="H19" s="112" t="s">
        <v>59</v>
      </c>
      <c r="I19" s="112" t="s">
        <v>74</v>
      </c>
      <c r="J19" s="112" t="s">
        <v>59</v>
      </c>
      <c r="K19" s="112" t="s">
        <v>2942</v>
      </c>
      <c r="L19" s="113">
        <v>45200</v>
      </c>
      <c r="M19" s="113" t="s">
        <v>2898</v>
      </c>
      <c r="N19" s="84" t="s">
        <v>59</v>
      </c>
    </row>
    <row r="20" spans="1:14" s="85" customFormat="1" ht="40.049999999999997" customHeight="1">
      <c r="A20" s="111">
        <v>1412603710</v>
      </c>
      <c r="B20" s="127" t="s">
        <v>1231</v>
      </c>
      <c r="C20" s="111" t="s">
        <v>2943</v>
      </c>
      <c r="D20" s="116" t="s">
        <v>2944</v>
      </c>
      <c r="E20" s="112" t="s">
        <v>2945</v>
      </c>
      <c r="F20" s="112" t="s">
        <v>59</v>
      </c>
      <c r="G20" s="112" t="s">
        <v>59</v>
      </c>
      <c r="H20" s="112" t="s">
        <v>59</v>
      </c>
      <c r="I20" s="112" t="s">
        <v>74</v>
      </c>
      <c r="J20" s="112" t="s">
        <v>59</v>
      </c>
      <c r="K20" s="112" t="s">
        <v>2946</v>
      </c>
      <c r="L20" s="113">
        <v>45200</v>
      </c>
      <c r="M20" s="113" t="s">
        <v>2898</v>
      </c>
      <c r="N20" s="84" t="s">
        <v>59</v>
      </c>
    </row>
    <row r="21" spans="1:14" s="85" customFormat="1" ht="40.049999999999997" customHeight="1">
      <c r="A21" s="111">
        <v>1412603728</v>
      </c>
      <c r="B21" s="127" t="s">
        <v>242</v>
      </c>
      <c r="C21" s="111" t="s">
        <v>2947</v>
      </c>
      <c r="D21" s="116" t="s">
        <v>2948</v>
      </c>
      <c r="E21" s="112" t="s">
        <v>2949</v>
      </c>
      <c r="F21" s="112" t="s">
        <v>59</v>
      </c>
      <c r="G21" s="112" t="s">
        <v>59</v>
      </c>
      <c r="H21" s="112" t="s">
        <v>59</v>
      </c>
      <c r="I21" s="112" t="s">
        <v>74</v>
      </c>
      <c r="J21" s="112" t="s">
        <v>59</v>
      </c>
      <c r="K21" s="112" t="s">
        <v>2950</v>
      </c>
      <c r="L21" s="113">
        <v>45200</v>
      </c>
      <c r="M21" s="113" t="s">
        <v>2898</v>
      </c>
      <c r="N21" s="84" t="s">
        <v>59</v>
      </c>
    </row>
    <row r="22" spans="1:14" s="85" customFormat="1" ht="40.049999999999997" customHeight="1">
      <c r="A22" s="111">
        <v>1412603744</v>
      </c>
      <c r="B22" s="127" t="s">
        <v>2951</v>
      </c>
      <c r="C22" s="111" t="s">
        <v>2952</v>
      </c>
      <c r="D22" s="116" t="s">
        <v>2953</v>
      </c>
      <c r="E22" s="112" t="s">
        <v>2954</v>
      </c>
      <c r="F22" s="112" t="s">
        <v>59</v>
      </c>
      <c r="G22" s="112" t="s">
        <v>59</v>
      </c>
      <c r="H22" s="112" t="s">
        <v>59</v>
      </c>
      <c r="I22" s="112" t="s">
        <v>74</v>
      </c>
      <c r="J22" s="112" t="s">
        <v>59</v>
      </c>
      <c r="K22" s="112" t="s">
        <v>2955</v>
      </c>
      <c r="L22" s="113">
        <v>45200</v>
      </c>
      <c r="M22" s="113" t="s">
        <v>2898</v>
      </c>
      <c r="N22" s="84" t="s">
        <v>59</v>
      </c>
    </row>
    <row r="23" spans="1:14" s="85" customFormat="1" ht="40.049999999999997" customHeight="1">
      <c r="A23" s="111">
        <v>1412603785</v>
      </c>
      <c r="B23" s="127" t="s">
        <v>2956</v>
      </c>
      <c r="C23" s="111" t="s">
        <v>2903</v>
      </c>
      <c r="D23" s="116" t="s">
        <v>2957</v>
      </c>
      <c r="E23" s="112" t="s">
        <v>2958</v>
      </c>
      <c r="F23" s="112" t="s">
        <v>59</v>
      </c>
      <c r="G23" s="112" t="s">
        <v>59</v>
      </c>
      <c r="H23" s="112" t="s">
        <v>59</v>
      </c>
      <c r="I23" s="112" t="s">
        <v>74</v>
      </c>
      <c r="J23" s="112" t="s">
        <v>59</v>
      </c>
      <c r="K23" s="112" t="s">
        <v>2898</v>
      </c>
      <c r="L23" s="113" t="s">
        <v>2898</v>
      </c>
      <c r="M23" s="113" t="s">
        <v>2898</v>
      </c>
      <c r="N23" s="84" t="s">
        <v>59</v>
      </c>
    </row>
    <row r="24" spans="1:14" s="85" customFormat="1" ht="40.049999999999997" customHeight="1">
      <c r="A24" s="111">
        <v>1412603975</v>
      </c>
      <c r="B24" s="127" t="s">
        <v>9095</v>
      </c>
      <c r="C24" s="111" t="s">
        <v>2959</v>
      </c>
      <c r="D24" s="116" t="s">
        <v>2960</v>
      </c>
      <c r="E24" s="112" t="s">
        <v>2961</v>
      </c>
      <c r="F24" s="112" t="s">
        <v>59</v>
      </c>
      <c r="G24" s="112" t="s">
        <v>59</v>
      </c>
      <c r="H24" s="112" t="s">
        <v>59</v>
      </c>
      <c r="I24" s="112" t="s">
        <v>59</v>
      </c>
      <c r="J24" s="112" t="s">
        <v>59</v>
      </c>
      <c r="K24" s="112" t="s">
        <v>2962</v>
      </c>
      <c r="L24" s="113">
        <v>45200</v>
      </c>
      <c r="M24" s="113" t="s">
        <v>2898</v>
      </c>
      <c r="N24" s="84" t="s">
        <v>59</v>
      </c>
    </row>
    <row r="25" spans="1:14" s="85" customFormat="1" ht="40.049999999999997" customHeight="1">
      <c r="A25" s="111">
        <v>1412603991</v>
      </c>
      <c r="B25" s="127" t="s">
        <v>2963</v>
      </c>
      <c r="C25" s="111" t="s">
        <v>2964</v>
      </c>
      <c r="D25" s="116" t="s">
        <v>2965</v>
      </c>
      <c r="E25" s="112" t="s">
        <v>2966</v>
      </c>
      <c r="F25" s="112" t="s">
        <v>59</v>
      </c>
      <c r="G25" s="112" t="s">
        <v>59</v>
      </c>
      <c r="H25" s="112" t="s">
        <v>59</v>
      </c>
      <c r="I25" s="112" t="s">
        <v>74</v>
      </c>
      <c r="J25" s="112" t="s">
        <v>59</v>
      </c>
      <c r="K25" s="112" t="s">
        <v>2967</v>
      </c>
      <c r="L25" s="113">
        <v>45200</v>
      </c>
      <c r="M25" s="113" t="s">
        <v>2898</v>
      </c>
      <c r="N25" s="84" t="s">
        <v>59</v>
      </c>
    </row>
    <row r="26" spans="1:14" s="85" customFormat="1" ht="40.049999999999997" customHeight="1">
      <c r="A26" s="111">
        <v>1412604262</v>
      </c>
      <c r="B26" s="127" t="s">
        <v>2968</v>
      </c>
      <c r="C26" s="111" t="s">
        <v>2969</v>
      </c>
      <c r="D26" s="116" t="s">
        <v>2970</v>
      </c>
      <c r="E26" s="112" t="s">
        <v>2971</v>
      </c>
      <c r="F26" s="112" t="s">
        <v>59</v>
      </c>
      <c r="G26" s="112" t="s">
        <v>59</v>
      </c>
      <c r="H26" s="112" t="s">
        <v>59</v>
      </c>
      <c r="I26" s="112" t="s">
        <v>74</v>
      </c>
      <c r="J26" s="112" t="s">
        <v>59</v>
      </c>
      <c r="K26" s="112" t="s">
        <v>2972</v>
      </c>
      <c r="L26" s="113">
        <v>45200</v>
      </c>
      <c r="M26" s="113" t="s">
        <v>2898</v>
      </c>
      <c r="N26" s="84" t="s">
        <v>59</v>
      </c>
    </row>
    <row r="27" spans="1:14" s="85" customFormat="1" ht="40.049999999999997" customHeight="1">
      <c r="A27" s="111">
        <v>1412604361</v>
      </c>
      <c r="B27" s="127" t="s">
        <v>9096</v>
      </c>
      <c r="C27" s="111" t="s">
        <v>2973</v>
      </c>
      <c r="D27" s="116" t="s">
        <v>2974</v>
      </c>
      <c r="E27" s="112" t="s">
        <v>2975</v>
      </c>
      <c r="F27" s="112" t="s">
        <v>59</v>
      </c>
      <c r="G27" s="112" t="s">
        <v>59</v>
      </c>
      <c r="H27" s="112" t="s">
        <v>59</v>
      </c>
      <c r="I27" s="112" t="s">
        <v>74</v>
      </c>
      <c r="J27" s="112" t="s">
        <v>59</v>
      </c>
      <c r="K27" s="112" t="s">
        <v>2898</v>
      </c>
      <c r="L27" s="113" t="s">
        <v>2898</v>
      </c>
      <c r="M27" s="113" t="s">
        <v>2898</v>
      </c>
      <c r="N27" s="84" t="s">
        <v>59</v>
      </c>
    </row>
    <row r="28" spans="1:14" s="85" customFormat="1" ht="40.049999999999997" customHeight="1">
      <c r="A28" s="111">
        <v>1412604387</v>
      </c>
      <c r="B28" s="127" t="s">
        <v>2976</v>
      </c>
      <c r="C28" s="111" t="s">
        <v>2977</v>
      </c>
      <c r="D28" s="116" t="s">
        <v>2978</v>
      </c>
      <c r="E28" s="112" t="s">
        <v>2979</v>
      </c>
      <c r="F28" s="112" t="s">
        <v>59</v>
      </c>
      <c r="G28" s="112" t="s">
        <v>59</v>
      </c>
      <c r="H28" s="112" t="s">
        <v>59</v>
      </c>
      <c r="I28" s="112" t="s">
        <v>74</v>
      </c>
      <c r="J28" s="112" t="s">
        <v>59</v>
      </c>
      <c r="K28" s="112" t="s">
        <v>2980</v>
      </c>
      <c r="L28" s="113">
        <v>45200</v>
      </c>
      <c r="M28" s="113" t="s">
        <v>2898</v>
      </c>
      <c r="N28" s="84" t="s">
        <v>59</v>
      </c>
    </row>
    <row r="29" spans="1:14" s="85" customFormat="1" ht="40.049999999999997" customHeight="1">
      <c r="A29" s="111">
        <v>1412604460</v>
      </c>
      <c r="B29" s="127" t="s">
        <v>2981</v>
      </c>
      <c r="C29" s="111" t="s">
        <v>2982</v>
      </c>
      <c r="D29" s="116" t="s">
        <v>2983</v>
      </c>
      <c r="E29" s="112" t="s">
        <v>2984</v>
      </c>
      <c r="F29" s="112" t="s">
        <v>59</v>
      </c>
      <c r="G29" s="112" t="s">
        <v>59</v>
      </c>
      <c r="H29" s="112" t="s">
        <v>59</v>
      </c>
      <c r="I29" s="112" t="s">
        <v>74</v>
      </c>
      <c r="J29" s="112" t="s">
        <v>59</v>
      </c>
      <c r="K29" s="112" t="s">
        <v>2898</v>
      </c>
      <c r="L29" s="113" t="s">
        <v>2898</v>
      </c>
      <c r="M29" s="113" t="s">
        <v>2898</v>
      </c>
      <c r="N29" s="84" t="s">
        <v>59</v>
      </c>
    </row>
    <row r="30" spans="1:14" s="85" customFormat="1" ht="40.049999999999997" customHeight="1">
      <c r="A30" s="111">
        <v>1412604478</v>
      </c>
      <c r="B30" s="127" t="s">
        <v>2985</v>
      </c>
      <c r="C30" s="111" t="s">
        <v>2986</v>
      </c>
      <c r="D30" s="116" t="s">
        <v>2987</v>
      </c>
      <c r="E30" s="112" t="s">
        <v>2988</v>
      </c>
      <c r="F30" s="112" t="s">
        <v>59</v>
      </c>
      <c r="G30" s="112" t="s">
        <v>59</v>
      </c>
      <c r="H30" s="112" t="s">
        <v>59</v>
      </c>
      <c r="I30" s="112" t="s">
        <v>59</v>
      </c>
      <c r="J30" s="112" t="s">
        <v>59</v>
      </c>
      <c r="K30" s="112" t="s">
        <v>2989</v>
      </c>
      <c r="L30" s="113">
        <v>45200</v>
      </c>
      <c r="M30" s="113" t="s">
        <v>2898</v>
      </c>
      <c r="N30" s="84" t="s">
        <v>59</v>
      </c>
    </row>
    <row r="31" spans="1:14" s="85" customFormat="1" ht="40.049999999999997" customHeight="1">
      <c r="A31" s="111">
        <v>1412604528</v>
      </c>
      <c r="B31" s="127" t="s">
        <v>2990</v>
      </c>
      <c r="C31" s="111" t="s">
        <v>2991</v>
      </c>
      <c r="D31" s="116" t="s">
        <v>2992</v>
      </c>
      <c r="E31" s="112" t="s">
        <v>2993</v>
      </c>
      <c r="F31" s="112" t="s">
        <v>59</v>
      </c>
      <c r="G31" s="112" t="s">
        <v>59</v>
      </c>
      <c r="H31" s="112" t="s">
        <v>59</v>
      </c>
      <c r="I31" s="112" t="s">
        <v>74</v>
      </c>
      <c r="J31" s="112" t="s">
        <v>59</v>
      </c>
      <c r="K31" s="112" t="s">
        <v>2994</v>
      </c>
      <c r="L31" s="113">
        <v>45200</v>
      </c>
      <c r="M31" s="113" t="s">
        <v>2898</v>
      </c>
      <c r="N31" s="84" t="s">
        <v>59</v>
      </c>
    </row>
    <row r="32" spans="1:14" s="85" customFormat="1" ht="40.049999999999997" customHeight="1">
      <c r="A32" s="111">
        <v>1412604585</v>
      </c>
      <c r="B32" s="127" t="s">
        <v>2995</v>
      </c>
      <c r="C32" s="111" t="s">
        <v>2947</v>
      </c>
      <c r="D32" s="116" t="s">
        <v>2996</v>
      </c>
      <c r="E32" s="112" t="s">
        <v>2997</v>
      </c>
      <c r="F32" s="112" t="s">
        <v>59</v>
      </c>
      <c r="G32" s="112" t="s">
        <v>59</v>
      </c>
      <c r="H32" s="112" t="s">
        <v>59</v>
      </c>
      <c r="I32" s="112" t="s">
        <v>74</v>
      </c>
      <c r="J32" s="112" t="s">
        <v>59</v>
      </c>
      <c r="K32" s="112" t="s">
        <v>2898</v>
      </c>
      <c r="L32" s="113" t="s">
        <v>2898</v>
      </c>
      <c r="M32" s="113" t="s">
        <v>2898</v>
      </c>
      <c r="N32" s="84" t="s">
        <v>59</v>
      </c>
    </row>
    <row r="33" spans="1:14" s="85" customFormat="1" ht="40.049999999999997" customHeight="1">
      <c r="A33" s="111">
        <v>1412604726</v>
      </c>
      <c r="B33" s="127" t="s">
        <v>2998</v>
      </c>
      <c r="C33" s="111" t="s">
        <v>2969</v>
      </c>
      <c r="D33" s="116" t="s">
        <v>2999</v>
      </c>
      <c r="E33" s="112" t="s">
        <v>3000</v>
      </c>
      <c r="F33" s="112" t="s">
        <v>59</v>
      </c>
      <c r="G33" s="112" t="s">
        <v>59</v>
      </c>
      <c r="H33" s="112" t="s">
        <v>59</v>
      </c>
      <c r="I33" s="112" t="s">
        <v>74</v>
      </c>
      <c r="J33" s="112" t="s">
        <v>59</v>
      </c>
      <c r="K33" s="112" t="s">
        <v>3001</v>
      </c>
      <c r="L33" s="113">
        <v>45200</v>
      </c>
      <c r="M33" s="113" t="s">
        <v>2898</v>
      </c>
      <c r="N33" s="84" t="s">
        <v>59</v>
      </c>
    </row>
    <row r="34" spans="1:14" s="85" customFormat="1" ht="40.049999999999997" customHeight="1">
      <c r="A34" s="111">
        <v>1412604734</v>
      </c>
      <c r="B34" s="127" t="s">
        <v>3002</v>
      </c>
      <c r="C34" s="111" t="s">
        <v>2977</v>
      </c>
      <c r="D34" s="116" t="s">
        <v>3003</v>
      </c>
      <c r="E34" s="112" t="s">
        <v>3004</v>
      </c>
      <c r="F34" s="112" t="s">
        <v>59</v>
      </c>
      <c r="G34" s="112" t="s">
        <v>59</v>
      </c>
      <c r="H34" s="112" t="s">
        <v>59</v>
      </c>
      <c r="I34" s="112" t="s">
        <v>74</v>
      </c>
      <c r="J34" s="112" t="s">
        <v>59</v>
      </c>
      <c r="K34" s="112" t="s">
        <v>3005</v>
      </c>
      <c r="L34" s="113">
        <v>45200</v>
      </c>
      <c r="M34" s="113" t="s">
        <v>2898</v>
      </c>
      <c r="N34" s="84" t="s">
        <v>59</v>
      </c>
    </row>
    <row r="35" spans="1:14" s="85" customFormat="1" ht="40.049999999999997" customHeight="1">
      <c r="A35" s="111">
        <v>1412604759</v>
      </c>
      <c r="B35" s="127" t="s">
        <v>855</v>
      </c>
      <c r="C35" s="111" t="s">
        <v>2903</v>
      </c>
      <c r="D35" s="116" t="s">
        <v>3006</v>
      </c>
      <c r="E35" s="112" t="s">
        <v>3007</v>
      </c>
      <c r="F35" s="112" t="s">
        <v>59</v>
      </c>
      <c r="G35" s="112" t="s">
        <v>59</v>
      </c>
      <c r="H35" s="112" t="s">
        <v>59</v>
      </c>
      <c r="I35" s="112" t="s">
        <v>74</v>
      </c>
      <c r="J35" s="112" t="s">
        <v>59</v>
      </c>
      <c r="K35" s="112" t="s">
        <v>3008</v>
      </c>
      <c r="L35" s="113">
        <v>45200</v>
      </c>
      <c r="M35" s="113" t="s">
        <v>2898</v>
      </c>
      <c r="N35" s="84" t="s">
        <v>59</v>
      </c>
    </row>
    <row r="36" spans="1:14" s="85" customFormat="1" ht="40.049999999999997" customHeight="1">
      <c r="A36" s="111">
        <v>1412604767</v>
      </c>
      <c r="B36" s="127" t="s">
        <v>3009</v>
      </c>
      <c r="C36" s="111" t="s">
        <v>3010</v>
      </c>
      <c r="D36" s="116" t="s">
        <v>3011</v>
      </c>
      <c r="E36" s="112" t="s">
        <v>3012</v>
      </c>
      <c r="F36" s="112" t="s">
        <v>59</v>
      </c>
      <c r="G36" s="112" t="s">
        <v>59</v>
      </c>
      <c r="H36" s="112" t="s">
        <v>59</v>
      </c>
      <c r="I36" s="112" t="s">
        <v>74</v>
      </c>
      <c r="J36" s="112" t="s">
        <v>59</v>
      </c>
      <c r="K36" s="112" t="s">
        <v>3013</v>
      </c>
      <c r="L36" s="113">
        <v>45200</v>
      </c>
      <c r="M36" s="113" t="s">
        <v>2898</v>
      </c>
      <c r="N36" s="84" t="s">
        <v>59</v>
      </c>
    </row>
    <row r="37" spans="1:14" s="85" customFormat="1" ht="40.049999999999997" customHeight="1">
      <c r="A37" s="111">
        <v>1412604874</v>
      </c>
      <c r="B37" s="127" t="s">
        <v>3014</v>
      </c>
      <c r="C37" s="111" t="s">
        <v>3015</v>
      </c>
      <c r="D37" s="116" t="s">
        <v>3016</v>
      </c>
      <c r="E37" s="112" t="s">
        <v>3017</v>
      </c>
      <c r="F37" s="112" t="s">
        <v>59</v>
      </c>
      <c r="G37" s="112" t="s">
        <v>59</v>
      </c>
      <c r="H37" s="112" t="s">
        <v>59</v>
      </c>
      <c r="I37" s="112" t="s">
        <v>74</v>
      </c>
      <c r="J37" s="112" t="s">
        <v>59</v>
      </c>
      <c r="K37" s="112" t="s">
        <v>3018</v>
      </c>
      <c r="L37" s="113">
        <v>45200</v>
      </c>
      <c r="M37" s="113" t="s">
        <v>2898</v>
      </c>
      <c r="N37" s="84" t="s">
        <v>59</v>
      </c>
    </row>
    <row r="38" spans="1:14" s="85" customFormat="1" ht="40.049999999999997" customHeight="1">
      <c r="A38" s="111">
        <v>1412604882</v>
      </c>
      <c r="B38" s="127" t="s">
        <v>3019</v>
      </c>
      <c r="C38" s="111" t="s">
        <v>2947</v>
      </c>
      <c r="D38" s="116" t="s">
        <v>3020</v>
      </c>
      <c r="E38" s="112" t="s">
        <v>3021</v>
      </c>
      <c r="F38" s="112" t="s">
        <v>59</v>
      </c>
      <c r="G38" s="112" t="s">
        <v>59</v>
      </c>
      <c r="H38" s="112" t="s">
        <v>59</v>
      </c>
      <c r="I38" s="112" t="s">
        <v>74</v>
      </c>
      <c r="J38" s="112" t="s">
        <v>59</v>
      </c>
      <c r="K38" s="112" t="s">
        <v>3022</v>
      </c>
      <c r="L38" s="113">
        <v>45200</v>
      </c>
      <c r="M38" s="113" t="s">
        <v>2898</v>
      </c>
      <c r="N38" s="84" t="s">
        <v>59</v>
      </c>
    </row>
    <row r="39" spans="1:14" s="85" customFormat="1" ht="40.049999999999997" customHeight="1">
      <c r="A39" s="111">
        <v>1412604973</v>
      </c>
      <c r="B39" s="127" t="s">
        <v>3023</v>
      </c>
      <c r="C39" s="111" t="s">
        <v>2908</v>
      </c>
      <c r="D39" s="116" t="s">
        <v>3024</v>
      </c>
      <c r="E39" s="112" t="s">
        <v>3025</v>
      </c>
      <c r="F39" s="112" t="s">
        <v>59</v>
      </c>
      <c r="G39" s="112" t="s">
        <v>59</v>
      </c>
      <c r="H39" s="112" t="s">
        <v>59</v>
      </c>
      <c r="I39" s="112" t="s">
        <v>74</v>
      </c>
      <c r="J39" s="112" t="s">
        <v>59</v>
      </c>
      <c r="K39" s="112" t="s">
        <v>3026</v>
      </c>
      <c r="L39" s="113">
        <v>45200</v>
      </c>
      <c r="M39" s="113" t="s">
        <v>2898</v>
      </c>
      <c r="N39" s="84" t="s">
        <v>59</v>
      </c>
    </row>
    <row r="40" spans="1:14" s="85" customFormat="1" ht="40.049999999999997" customHeight="1">
      <c r="A40" s="111">
        <v>1412605004</v>
      </c>
      <c r="B40" s="127" t="s">
        <v>9097</v>
      </c>
      <c r="C40" s="111" t="s">
        <v>3027</v>
      </c>
      <c r="D40" s="116" t="s">
        <v>3028</v>
      </c>
      <c r="E40" s="112" t="s">
        <v>3029</v>
      </c>
      <c r="F40" s="112" t="s">
        <v>59</v>
      </c>
      <c r="G40" s="112" t="s">
        <v>59</v>
      </c>
      <c r="H40" s="112" t="s">
        <v>59</v>
      </c>
      <c r="I40" s="112" t="s">
        <v>59</v>
      </c>
      <c r="J40" s="112" t="s">
        <v>59</v>
      </c>
      <c r="K40" s="112" t="s">
        <v>3030</v>
      </c>
      <c r="L40" s="113">
        <v>45200</v>
      </c>
      <c r="M40" s="113" t="s">
        <v>2898</v>
      </c>
      <c r="N40" s="84" t="s">
        <v>59</v>
      </c>
    </row>
    <row r="41" spans="1:14" s="85" customFormat="1" ht="40.049999999999997" customHeight="1">
      <c r="A41" s="111">
        <v>1412605061</v>
      </c>
      <c r="B41" s="127" t="s">
        <v>3031</v>
      </c>
      <c r="C41" s="111" t="s">
        <v>3032</v>
      </c>
      <c r="D41" s="116" t="s">
        <v>3033</v>
      </c>
      <c r="E41" s="112" t="s">
        <v>3034</v>
      </c>
      <c r="F41" s="112" t="s">
        <v>59</v>
      </c>
      <c r="G41" s="112" t="s">
        <v>59</v>
      </c>
      <c r="H41" s="112" t="s">
        <v>59</v>
      </c>
      <c r="I41" s="112" t="s">
        <v>74</v>
      </c>
      <c r="J41" s="112" t="s">
        <v>59</v>
      </c>
      <c r="K41" s="112" t="s">
        <v>3035</v>
      </c>
      <c r="L41" s="113">
        <v>45200</v>
      </c>
      <c r="M41" s="113" t="s">
        <v>2898</v>
      </c>
      <c r="N41" s="84" t="s">
        <v>59</v>
      </c>
    </row>
    <row r="42" spans="1:14" s="85" customFormat="1" ht="40.049999999999997" customHeight="1">
      <c r="A42" s="111">
        <v>1412605145</v>
      </c>
      <c r="B42" s="127" t="s">
        <v>3036</v>
      </c>
      <c r="C42" s="111" t="s">
        <v>2969</v>
      </c>
      <c r="D42" s="116" t="s">
        <v>3037</v>
      </c>
      <c r="E42" s="112" t="s">
        <v>3038</v>
      </c>
      <c r="F42" s="112" t="s">
        <v>59</v>
      </c>
      <c r="G42" s="112" t="s">
        <v>59</v>
      </c>
      <c r="H42" s="112" t="s">
        <v>59</v>
      </c>
      <c r="I42" s="112" t="s">
        <v>74</v>
      </c>
      <c r="J42" s="112" t="s">
        <v>59</v>
      </c>
      <c r="K42" s="112" t="s">
        <v>3039</v>
      </c>
      <c r="L42" s="113">
        <v>45200</v>
      </c>
      <c r="M42" s="113" t="s">
        <v>2898</v>
      </c>
      <c r="N42" s="84" t="s">
        <v>2898</v>
      </c>
    </row>
    <row r="43" spans="1:14" s="85" customFormat="1" ht="40.049999999999997" customHeight="1">
      <c r="A43" s="111">
        <v>1412605418</v>
      </c>
      <c r="B43" s="127" t="s">
        <v>3040</v>
      </c>
      <c r="C43" s="111" t="s">
        <v>3041</v>
      </c>
      <c r="D43" s="116" t="s">
        <v>3042</v>
      </c>
      <c r="E43" s="112" t="s">
        <v>3043</v>
      </c>
      <c r="F43" s="112" t="s">
        <v>59</v>
      </c>
      <c r="G43" s="112" t="s">
        <v>59</v>
      </c>
      <c r="H43" s="112" t="s">
        <v>59</v>
      </c>
      <c r="I43" s="112" t="s">
        <v>74</v>
      </c>
      <c r="J43" s="112" t="s">
        <v>59</v>
      </c>
      <c r="K43" s="112" t="s">
        <v>3044</v>
      </c>
      <c r="L43" s="113">
        <v>46056</v>
      </c>
      <c r="M43" s="113" t="s">
        <v>2898</v>
      </c>
      <c r="N43" s="84" t="s">
        <v>59</v>
      </c>
    </row>
    <row r="44" spans="1:14" s="85" customFormat="1" ht="40.049999999999997" customHeight="1">
      <c r="A44" s="111">
        <v>1412605442</v>
      </c>
      <c r="B44" s="127" t="s">
        <v>3045</v>
      </c>
      <c r="C44" s="111" t="s">
        <v>2973</v>
      </c>
      <c r="D44" s="116" t="s">
        <v>3046</v>
      </c>
      <c r="E44" s="112" t="s">
        <v>3047</v>
      </c>
      <c r="F44" s="112" t="s">
        <v>59</v>
      </c>
      <c r="G44" s="112" t="s">
        <v>59</v>
      </c>
      <c r="H44" s="112" t="s">
        <v>59</v>
      </c>
      <c r="I44" s="112" t="s">
        <v>59</v>
      </c>
      <c r="J44" s="112" t="s">
        <v>59</v>
      </c>
      <c r="K44" s="112" t="s">
        <v>3048</v>
      </c>
      <c r="L44" s="113">
        <v>45200</v>
      </c>
      <c r="M44" s="113" t="s">
        <v>2898</v>
      </c>
      <c r="N44" s="84" t="s">
        <v>59</v>
      </c>
    </row>
    <row r="45" spans="1:14" s="85" customFormat="1" ht="40.049999999999997" customHeight="1">
      <c r="A45" s="111">
        <v>1412605459</v>
      </c>
      <c r="B45" s="127" t="s">
        <v>3049</v>
      </c>
      <c r="C45" s="111" t="s">
        <v>2939</v>
      </c>
      <c r="D45" s="116" t="s">
        <v>3050</v>
      </c>
      <c r="E45" s="112" t="s">
        <v>3051</v>
      </c>
      <c r="F45" s="112" t="s">
        <v>59</v>
      </c>
      <c r="G45" s="112" t="s">
        <v>59</v>
      </c>
      <c r="H45" s="112" t="s">
        <v>59</v>
      </c>
      <c r="I45" s="112" t="s">
        <v>59</v>
      </c>
      <c r="J45" s="112" t="s">
        <v>59</v>
      </c>
      <c r="K45" s="112" t="s">
        <v>3052</v>
      </c>
      <c r="L45" s="113">
        <v>45200</v>
      </c>
      <c r="M45" s="113"/>
      <c r="N45" s="84" t="s">
        <v>59</v>
      </c>
    </row>
    <row r="46" spans="1:14" s="85" customFormat="1" ht="40.049999999999997" customHeight="1">
      <c r="A46" s="111">
        <v>1412605475</v>
      </c>
      <c r="B46" s="127" t="s">
        <v>3053</v>
      </c>
      <c r="C46" s="111" t="s">
        <v>3054</v>
      </c>
      <c r="D46" s="116" t="s">
        <v>3055</v>
      </c>
      <c r="E46" s="112" t="s">
        <v>3056</v>
      </c>
      <c r="F46" s="112" t="s">
        <v>59</v>
      </c>
      <c r="G46" s="112" t="s">
        <v>59</v>
      </c>
      <c r="H46" s="112" t="s">
        <v>59</v>
      </c>
      <c r="I46" s="112" t="s">
        <v>59</v>
      </c>
      <c r="J46" s="112" t="s">
        <v>59</v>
      </c>
      <c r="K46" s="112" t="s">
        <v>3057</v>
      </c>
      <c r="L46" s="113">
        <v>45200</v>
      </c>
      <c r="M46" s="113" t="s">
        <v>2898</v>
      </c>
      <c r="N46" s="84" t="s">
        <v>59</v>
      </c>
    </row>
    <row r="47" spans="1:14" s="85" customFormat="1" ht="40.049999999999997" customHeight="1">
      <c r="A47" s="111">
        <v>1412605525</v>
      </c>
      <c r="B47" s="127" t="s">
        <v>3058</v>
      </c>
      <c r="C47" s="111" t="s">
        <v>3015</v>
      </c>
      <c r="D47" s="116" t="s">
        <v>3059</v>
      </c>
      <c r="E47" s="112" t="s">
        <v>3060</v>
      </c>
      <c r="F47" s="112" t="s">
        <v>59</v>
      </c>
      <c r="G47" s="112" t="s">
        <v>59</v>
      </c>
      <c r="H47" s="112" t="s">
        <v>59</v>
      </c>
      <c r="I47" s="112" t="s">
        <v>74</v>
      </c>
      <c r="J47" s="112" t="s">
        <v>59</v>
      </c>
      <c r="K47" s="112" t="s">
        <v>3061</v>
      </c>
      <c r="L47" s="113">
        <v>45200</v>
      </c>
      <c r="M47" s="113" t="s">
        <v>2898</v>
      </c>
      <c r="N47" s="84" t="s">
        <v>59</v>
      </c>
    </row>
    <row r="48" spans="1:14" s="85" customFormat="1" ht="40.049999999999997" customHeight="1">
      <c r="A48" s="111">
        <v>1412605558</v>
      </c>
      <c r="B48" s="127" t="s">
        <v>3062</v>
      </c>
      <c r="C48" s="111" t="s">
        <v>3063</v>
      </c>
      <c r="D48" s="116" t="s">
        <v>3064</v>
      </c>
      <c r="E48" s="112" t="s">
        <v>3065</v>
      </c>
      <c r="F48" s="112" t="s">
        <v>59</v>
      </c>
      <c r="G48" s="112" t="s">
        <v>59</v>
      </c>
      <c r="H48" s="112" t="s">
        <v>59</v>
      </c>
      <c r="I48" s="112" t="s">
        <v>74</v>
      </c>
      <c r="J48" s="112" t="s">
        <v>59</v>
      </c>
      <c r="K48" s="112" t="s">
        <v>3066</v>
      </c>
      <c r="L48" s="113">
        <v>45200</v>
      </c>
      <c r="M48" s="113" t="s">
        <v>2898</v>
      </c>
      <c r="N48" s="84" t="s">
        <v>59</v>
      </c>
    </row>
    <row r="49" spans="1:14" s="85" customFormat="1" ht="40.049999999999997" customHeight="1">
      <c r="A49" s="111">
        <v>1412605657</v>
      </c>
      <c r="B49" s="127" t="s">
        <v>3067</v>
      </c>
      <c r="C49" s="111" t="s">
        <v>3068</v>
      </c>
      <c r="D49" s="116" t="s">
        <v>3069</v>
      </c>
      <c r="E49" s="112" t="s">
        <v>3070</v>
      </c>
      <c r="F49" s="112" t="s">
        <v>59</v>
      </c>
      <c r="G49" s="112" t="s">
        <v>59</v>
      </c>
      <c r="H49" s="112" t="s">
        <v>59</v>
      </c>
      <c r="I49" s="112" t="s">
        <v>74</v>
      </c>
      <c r="J49" s="112" t="s">
        <v>59</v>
      </c>
      <c r="K49" s="112" t="s">
        <v>2898</v>
      </c>
      <c r="L49" s="113" t="s">
        <v>2898</v>
      </c>
      <c r="M49" s="113" t="s">
        <v>2898</v>
      </c>
      <c r="N49" s="84" t="s">
        <v>2898</v>
      </c>
    </row>
    <row r="50" spans="1:14" s="85" customFormat="1" ht="40.049999999999997" customHeight="1">
      <c r="A50" s="111">
        <v>1412605707</v>
      </c>
      <c r="B50" s="127" t="s">
        <v>3071</v>
      </c>
      <c r="C50" s="111" t="s">
        <v>3072</v>
      </c>
      <c r="D50" s="116" t="s">
        <v>3073</v>
      </c>
      <c r="E50" s="112" t="s">
        <v>3074</v>
      </c>
      <c r="F50" s="112" t="s">
        <v>59</v>
      </c>
      <c r="G50" s="112" t="s">
        <v>59</v>
      </c>
      <c r="H50" s="112" t="s">
        <v>59</v>
      </c>
      <c r="I50" s="112" t="s">
        <v>74</v>
      </c>
      <c r="J50" s="112" t="s">
        <v>59</v>
      </c>
      <c r="K50" s="112" t="s">
        <v>3075</v>
      </c>
      <c r="L50" s="113">
        <v>45200</v>
      </c>
      <c r="M50" s="113" t="s">
        <v>2898</v>
      </c>
      <c r="N50" s="84" t="s">
        <v>59</v>
      </c>
    </row>
    <row r="51" spans="1:14" s="85" customFormat="1" ht="40.049999999999997" customHeight="1">
      <c r="A51" s="111">
        <v>1412605806</v>
      </c>
      <c r="B51" s="127" t="s">
        <v>3076</v>
      </c>
      <c r="C51" s="111" t="s">
        <v>3032</v>
      </c>
      <c r="D51" s="116" t="s">
        <v>3077</v>
      </c>
      <c r="E51" s="112" t="s">
        <v>3078</v>
      </c>
      <c r="F51" s="112" t="s">
        <v>59</v>
      </c>
      <c r="G51" s="112" t="s">
        <v>59</v>
      </c>
      <c r="H51" s="112" t="s">
        <v>59</v>
      </c>
      <c r="I51" s="112" t="s">
        <v>74</v>
      </c>
      <c r="J51" s="112" t="s">
        <v>59</v>
      </c>
      <c r="K51" s="112" t="s">
        <v>3079</v>
      </c>
      <c r="L51" s="113">
        <v>45200</v>
      </c>
      <c r="M51" s="113" t="s">
        <v>2898</v>
      </c>
      <c r="N51" s="84" t="s">
        <v>59</v>
      </c>
    </row>
    <row r="52" spans="1:14" s="85" customFormat="1" ht="40.049999999999997" customHeight="1">
      <c r="A52" s="111">
        <v>1412605863</v>
      </c>
      <c r="B52" s="127" t="s">
        <v>9098</v>
      </c>
      <c r="C52" s="111" t="s">
        <v>3068</v>
      </c>
      <c r="D52" s="116" t="s">
        <v>3080</v>
      </c>
      <c r="E52" s="112" t="s">
        <v>3081</v>
      </c>
      <c r="F52" s="112" t="s">
        <v>59</v>
      </c>
      <c r="G52" s="112" t="s">
        <v>59</v>
      </c>
      <c r="H52" s="112" t="s">
        <v>59</v>
      </c>
      <c r="I52" s="112" t="s">
        <v>74</v>
      </c>
      <c r="J52" s="112" t="s">
        <v>59</v>
      </c>
      <c r="K52" s="112" t="s">
        <v>3082</v>
      </c>
      <c r="L52" s="113">
        <v>45200</v>
      </c>
      <c r="M52" s="113" t="s">
        <v>2898</v>
      </c>
      <c r="N52" s="84" t="s">
        <v>59</v>
      </c>
    </row>
    <row r="53" spans="1:14" s="85" customFormat="1" ht="40.049999999999997" customHeight="1">
      <c r="A53" s="111">
        <v>1412605897</v>
      </c>
      <c r="B53" s="127" t="s">
        <v>9099</v>
      </c>
      <c r="C53" s="111" t="s">
        <v>2908</v>
      </c>
      <c r="D53" s="116" t="s">
        <v>3083</v>
      </c>
      <c r="E53" s="112" t="s">
        <v>3084</v>
      </c>
      <c r="F53" s="112" t="s">
        <v>59</v>
      </c>
      <c r="G53" s="112" t="s">
        <v>59</v>
      </c>
      <c r="H53" s="112" t="s">
        <v>59</v>
      </c>
      <c r="I53" s="112" t="s">
        <v>74</v>
      </c>
      <c r="J53" s="112" t="s">
        <v>59</v>
      </c>
      <c r="K53" s="112" t="s">
        <v>3085</v>
      </c>
      <c r="L53" s="113">
        <v>45200</v>
      </c>
      <c r="M53" s="113" t="s">
        <v>2898</v>
      </c>
      <c r="N53" s="84" t="s">
        <v>2898</v>
      </c>
    </row>
    <row r="54" spans="1:14" s="85" customFormat="1" ht="40.049999999999997" customHeight="1">
      <c r="A54" s="111">
        <v>1412605988</v>
      </c>
      <c r="B54" s="127" t="s">
        <v>9100</v>
      </c>
      <c r="C54" s="111" t="s">
        <v>2947</v>
      </c>
      <c r="D54" s="116" t="s">
        <v>3086</v>
      </c>
      <c r="E54" s="112" t="s">
        <v>3087</v>
      </c>
      <c r="F54" s="112" t="s">
        <v>59</v>
      </c>
      <c r="G54" s="112" t="s">
        <v>59</v>
      </c>
      <c r="H54" s="112" t="s">
        <v>59</v>
      </c>
      <c r="I54" s="112" t="s">
        <v>74</v>
      </c>
      <c r="J54" s="112" t="s">
        <v>59</v>
      </c>
      <c r="K54" s="112" t="s">
        <v>2898</v>
      </c>
      <c r="L54" s="113" t="s">
        <v>2898</v>
      </c>
      <c r="M54" s="113" t="s">
        <v>2898</v>
      </c>
      <c r="N54" s="84" t="s">
        <v>59</v>
      </c>
    </row>
    <row r="55" spans="1:14" s="85" customFormat="1" ht="40.049999999999997" customHeight="1">
      <c r="A55" s="111">
        <v>1412606036</v>
      </c>
      <c r="B55" s="127" t="s">
        <v>9101</v>
      </c>
      <c r="C55" s="111" t="s">
        <v>2899</v>
      </c>
      <c r="D55" s="116" t="s">
        <v>3088</v>
      </c>
      <c r="E55" s="112" t="s">
        <v>3089</v>
      </c>
      <c r="F55" s="112" t="s">
        <v>59</v>
      </c>
      <c r="G55" s="112" t="s">
        <v>59</v>
      </c>
      <c r="H55" s="112" t="s">
        <v>59</v>
      </c>
      <c r="I55" s="112" t="s">
        <v>74</v>
      </c>
      <c r="J55" s="112" t="s">
        <v>59</v>
      </c>
      <c r="K55" s="112" t="s">
        <v>3090</v>
      </c>
      <c r="L55" s="113">
        <v>45200</v>
      </c>
      <c r="M55" s="113" t="s">
        <v>2898</v>
      </c>
      <c r="N55" s="84" t="s">
        <v>59</v>
      </c>
    </row>
    <row r="56" spans="1:14" s="85" customFormat="1" ht="40.049999999999997" customHeight="1">
      <c r="A56" s="111">
        <v>1412606077</v>
      </c>
      <c r="B56" s="127" t="s">
        <v>9102</v>
      </c>
      <c r="C56" s="111" t="s">
        <v>3063</v>
      </c>
      <c r="D56" s="116" t="s">
        <v>3091</v>
      </c>
      <c r="E56" s="112" t="s">
        <v>3092</v>
      </c>
      <c r="F56" s="112" t="s">
        <v>59</v>
      </c>
      <c r="G56" s="112" t="s">
        <v>59</v>
      </c>
      <c r="H56" s="112" t="s">
        <v>59</v>
      </c>
      <c r="I56" s="112" t="s">
        <v>74</v>
      </c>
      <c r="J56" s="112" t="s">
        <v>59</v>
      </c>
      <c r="K56" s="112" t="s">
        <v>3093</v>
      </c>
      <c r="L56" s="113">
        <v>45200</v>
      </c>
      <c r="M56" s="113" t="s">
        <v>2898</v>
      </c>
      <c r="N56" s="84" t="s">
        <v>59</v>
      </c>
    </row>
    <row r="57" spans="1:14" s="85" customFormat="1" ht="40.049999999999997" customHeight="1">
      <c r="A57" s="111">
        <v>1412606085</v>
      </c>
      <c r="B57" s="127" t="s">
        <v>3094</v>
      </c>
      <c r="C57" s="111" t="s">
        <v>3095</v>
      </c>
      <c r="D57" s="116" t="s">
        <v>3096</v>
      </c>
      <c r="E57" s="112" t="s">
        <v>3097</v>
      </c>
      <c r="F57" s="112" t="s">
        <v>59</v>
      </c>
      <c r="G57" s="112" t="s">
        <v>59</v>
      </c>
      <c r="H57" s="112" t="s">
        <v>59</v>
      </c>
      <c r="I57" s="112" t="s">
        <v>74</v>
      </c>
      <c r="J57" s="112" t="s">
        <v>59</v>
      </c>
      <c r="K57" s="112" t="s">
        <v>3098</v>
      </c>
      <c r="L57" s="113">
        <v>45200</v>
      </c>
      <c r="M57" s="113" t="s">
        <v>2898</v>
      </c>
      <c r="N57" s="84" t="s">
        <v>59</v>
      </c>
    </row>
    <row r="58" spans="1:14" s="85" customFormat="1" ht="40.049999999999997" customHeight="1">
      <c r="A58" s="111">
        <v>1412606127</v>
      </c>
      <c r="B58" s="127" t="s">
        <v>9103</v>
      </c>
      <c r="C58" s="111" t="s">
        <v>3099</v>
      </c>
      <c r="D58" s="116" t="s">
        <v>3100</v>
      </c>
      <c r="E58" s="112" t="s">
        <v>3101</v>
      </c>
      <c r="F58" s="112" t="s">
        <v>59</v>
      </c>
      <c r="G58" s="112" t="s">
        <v>59</v>
      </c>
      <c r="H58" s="112" t="s">
        <v>59</v>
      </c>
      <c r="I58" s="112" t="s">
        <v>74</v>
      </c>
      <c r="J58" s="112" t="s">
        <v>59</v>
      </c>
      <c r="K58" s="112" t="s">
        <v>2898</v>
      </c>
      <c r="L58" s="113" t="s">
        <v>2898</v>
      </c>
      <c r="M58" s="113" t="s">
        <v>2898</v>
      </c>
      <c r="N58" s="84" t="s">
        <v>59</v>
      </c>
    </row>
    <row r="59" spans="1:14" s="85" customFormat="1" ht="40.049999999999997" customHeight="1">
      <c r="A59" s="111">
        <v>1412606143</v>
      </c>
      <c r="B59" s="127" t="s">
        <v>9104</v>
      </c>
      <c r="C59" s="111" t="s">
        <v>2908</v>
      </c>
      <c r="D59" s="116" t="s">
        <v>3102</v>
      </c>
      <c r="E59" s="112" t="s">
        <v>3103</v>
      </c>
      <c r="F59" s="112" t="s">
        <v>59</v>
      </c>
      <c r="G59" s="112" t="s">
        <v>59</v>
      </c>
      <c r="H59" s="112" t="s">
        <v>59</v>
      </c>
      <c r="I59" s="112" t="s">
        <v>74</v>
      </c>
      <c r="J59" s="112" t="s">
        <v>59</v>
      </c>
      <c r="K59" s="112" t="s">
        <v>2898</v>
      </c>
      <c r="L59" s="113" t="s">
        <v>2898</v>
      </c>
      <c r="M59" s="113" t="s">
        <v>2898</v>
      </c>
      <c r="N59" s="84" t="s">
        <v>59</v>
      </c>
    </row>
    <row r="60" spans="1:14" s="85" customFormat="1" ht="40.049999999999997" customHeight="1">
      <c r="A60" s="111">
        <v>1412606168</v>
      </c>
      <c r="B60" s="127" t="s">
        <v>3104</v>
      </c>
      <c r="C60" s="111" t="s">
        <v>2959</v>
      </c>
      <c r="D60" s="116" t="s">
        <v>3105</v>
      </c>
      <c r="E60" s="112" t="s">
        <v>3106</v>
      </c>
      <c r="F60" s="112" t="s">
        <v>59</v>
      </c>
      <c r="G60" s="112" t="s">
        <v>59</v>
      </c>
      <c r="H60" s="112" t="s">
        <v>59</v>
      </c>
      <c r="I60" s="112" t="s">
        <v>74</v>
      </c>
      <c r="J60" s="112" t="s">
        <v>59</v>
      </c>
      <c r="K60" s="112" t="s">
        <v>3107</v>
      </c>
      <c r="L60" s="113">
        <v>45200</v>
      </c>
      <c r="M60" s="113" t="s">
        <v>2898</v>
      </c>
      <c r="N60" s="84" t="s">
        <v>59</v>
      </c>
    </row>
    <row r="61" spans="1:14" s="85" customFormat="1" ht="40.049999999999997" customHeight="1">
      <c r="A61" s="111">
        <v>1412606176</v>
      </c>
      <c r="B61" s="127" t="s">
        <v>3108</v>
      </c>
      <c r="C61" s="111" t="s">
        <v>2908</v>
      </c>
      <c r="D61" s="116" t="s">
        <v>3109</v>
      </c>
      <c r="E61" s="112" t="s">
        <v>3110</v>
      </c>
      <c r="F61" s="112" t="s">
        <v>59</v>
      </c>
      <c r="G61" s="112" t="s">
        <v>59</v>
      </c>
      <c r="H61" s="112" t="s">
        <v>59</v>
      </c>
      <c r="I61" s="112" t="s">
        <v>74</v>
      </c>
      <c r="J61" s="112" t="s">
        <v>59</v>
      </c>
      <c r="K61" s="112" t="s">
        <v>3111</v>
      </c>
      <c r="L61" s="113">
        <v>45200</v>
      </c>
      <c r="M61" s="113" t="s">
        <v>2898</v>
      </c>
      <c r="N61" s="84" t="s">
        <v>59</v>
      </c>
    </row>
    <row r="62" spans="1:14" s="85" customFormat="1" ht="40.049999999999997" customHeight="1">
      <c r="A62" s="111">
        <v>1412606226</v>
      </c>
      <c r="B62" s="127" t="s">
        <v>9105</v>
      </c>
      <c r="C62" s="111" t="s">
        <v>2973</v>
      </c>
      <c r="D62" s="116" t="s">
        <v>3112</v>
      </c>
      <c r="E62" s="112" t="s">
        <v>3113</v>
      </c>
      <c r="F62" s="112" t="s">
        <v>59</v>
      </c>
      <c r="G62" s="112" t="s">
        <v>59</v>
      </c>
      <c r="H62" s="112" t="s">
        <v>59</v>
      </c>
      <c r="I62" s="112" t="s">
        <v>74</v>
      </c>
      <c r="J62" s="112" t="s">
        <v>59</v>
      </c>
      <c r="K62" s="112" t="s">
        <v>3114</v>
      </c>
      <c r="L62" s="113">
        <v>45200</v>
      </c>
      <c r="M62" s="113" t="s">
        <v>2898</v>
      </c>
      <c r="N62" s="84" t="s">
        <v>59</v>
      </c>
    </row>
    <row r="63" spans="1:14" s="85" customFormat="1" ht="40.049999999999997" customHeight="1">
      <c r="A63" s="111">
        <v>1412606242</v>
      </c>
      <c r="B63" s="127" t="s">
        <v>9106</v>
      </c>
      <c r="C63" s="111" t="s">
        <v>3115</v>
      </c>
      <c r="D63" s="116" t="s">
        <v>3116</v>
      </c>
      <c r="E63" s="112" t="s">
        <v>3117</v>
      </c>
      <c r="F63" s="112" t="s">
        <v>59</v>
      </c>
      <c r="G63" s="112" t="s">
        <v>59</v>
      </c>
      <c r="H63" s="112" t="s">
        <v>59</v>
      </c>
      <c r="I63" s="112" t="s">
        <v>74</v>
      </c>
      <c r="J63" s="112" t="s">
        <v>59</v>
      </c>
      <c r="K63" s="112" t="s">
        <v>3118</v>
      </c>
      <c r="L63" s="113">
        <v>45200</v>
      </c>
      <c r="M63" s="113" t="s">
        <v>2898</v>
      </c>
      <c r="N63" s="84" t="s">
        <v>59</v>
      </c>
    </row>
    <row r="64" spans="1:14" s="85" customFormat="1" ht="40.049999999999997" customHeight="1">
      <c r="A64" s="111">
        <v>1412606317</v>
      </c>
      <c r="B64" s="127" t="s">
        <v>3119</v>
      </c>
      <c r="C64" s="111" t="s">
        <v>3015</v>
      </c>
      <c r="D64" s="116" t="s">
        <v>3120</v>
      </c>
      <c r="E64" s="112" t="s">
        <v>3121</v>
      </c>
      <c r="F64" s="112" t="s">
        <v>59</v>
      </c>
      <c r="G64" s="112" t="s">
        <v>59</v>
      </c>
      <c r="H64" s="112" t="s">
        <v>59</v>
      </c>
      <c r="I64" s="112" t="s">
        <v>74</v>
      </c>
      <c r="J64" s="112" t="s">
        <v>59</v>
      </c>
      <c r="K64" s="112" t="s">
        <v>3122</v>
      </c>
      <c r="L64" s="113">
        <v>45200</v>
      </c>
      <c r="M64" s="113" t="s">
        <v>2898</v>
      </c>
      <c r="N64" s="84" t="s">
        <v>59</v>
      </c>
    </row>
    <row r="65" spans="1:14" s="85" customFormat="1" ht="40.049999999999997" customHeight="1">
      <c r="A65" s="111">
        <v>1412606325</v>
      </c>
      <c r="B65" s="127" t="s">
        <v>3123</v>
      </c>
      <c r="C65" s="111" t="s">
        <v>3124</v>
      </c>
      <c r="D65" s="116" t="s">
        <v>3125</v>
      </c>
      <c r="E65" s="112" t="s">
        <v>3126</v>
      </c>
      <c r="F65" s="112" t="s">
        <v>59</v>
      </c>
      <c r="G65" s="112" t="s">
        <v>59</v>
      </c>
      <c r="H65" s="112" t="s">
        <v>59</v>
      </c>
      <c r="I65" s="112" t="s">
        <v>74</v>
      </c>
      <c r="J65" s="112" t="s">
        <v>59</v>
      </c>
      <c r="K65" s="112" t="s">
        <v>3127</v>
      </c>
      <c r="L65" s="113">
        <v>45200</v>
      </c>
      <c r="M65" s="113" t="s">
        <v>2898</v>
      </c>
      <c r="N65" s="84" t="s">
        <v>59</v>
      </c>
    </row>
    <row r="66" spans="1:14" s="85" customFormat="1" ht="40.049999999999997" customHeight="1">
      <c r="A66" s="111">
        <v>1412606374</v>
      </c>
      <c r="B66" s="127" t="s">
        <v>9107</v>
      </c>
      <c r="C66" s="111" t="s">
        <v>3015</v>
      </c>
      <c r="D66" s="116" t="s">
        <v>3128</v>
      </c>
      <c r="E66" s="112" t="s">
        <v>3129</v>
      </c>
      <c r="F66" s="112" t="s">
        <v>59</v>
      </c>
      <c r="G66" s="112" t="s">
        <v>59</v>
      </c>
      <c r="H66" s="112" t="s">
        <v>59</v>
      </c>
      <c r="I66" s="112" t="s">
        <v>74</v>
      </c>
      <c r="J66" s="112" t="s">
        <v>59</v>
      </c>
      <c r="K66" s="112" t="s">
        <v>3130</v>
      </c>
      <c r="L66" s="113">
        <v>45200</v>
      </c>
      <c r="M66" s="113" t="s">
        <v>2898</v>
      </c>
      <c r="N66" s="84" t="s">
        <v>59</v>
      </c>
    </row>
    <row r="67" spans="1:14" s="85" customFormat="1" ht="40.049999999999997" customHeight="1">
      <c r="A67" s="111">
        <v>1412606416</v>
      </c>
      <c r="B67" s="127" t="s">
        <v>3131</v>
      </c>
      <c r="C67" s="111" t="s">
        <v>2911</v>
      </c>
      <c r="D67" s="116" t="s">
        <v>3132</v>
      </c>
      <c r="E67" s="112" t="s">
        <v>3133</v>
      </c>
      <c r="F67" s="112" t="s">
        <v>59</v>
      </c>
      <c r="G67" s="112" t="s">
        <v>59</v>
      </c>
      <c r="H67" s="112" t="s">
        <v>59</v>
      </c>
      <c r="I67" s="112" t="s">
        <v>74</v>
      </c>
      <c r="J67" s="112" t="s">
        <v>59</v>
      </c>
      <c r="K67" s="112" t="s">
        <v>3134</v>
      </c>
      <c r="L67" s="113">
        <v>45200</v>
      </c>
      <c r="M67" s="113" t="s">
        <v>2898</v>
      </c>
      <c r="N67" s="84" t="s">
        <v>59</v>
      </c>
    </row>
    <row r="68" spans="1:14" s="85" customFormat="1" ht="40.049999999999997" customHeight="1">
      <c r="A68" s="111">
        <v>1412606465</v>
      </c>
      <c r="B68" s="127" t="s">
        <v>9108</v>
      </c>
      <c r="C68" s="111" t="s">
        <v>3135</v>
      </c>
      <c r="D68" s="116" t="s">
        <v>3136</v>
      </c>
      <c r="E68" s="112" t="s">
        <v>3137</v>
      </c>
      <c r="F68" s="112" t="s">
        <v>59</v>
      </c>
      <c r="G68" s="112" t="s">
        <v>59</v>
      </c>
      <c r="H68" s="112" t="s">
        <v>59</v>
      </c>
      <c r="I68" s="112" t="s">
        <v>74</v>
      </c>
      <c r="J68" s="112" t="s">
        <v>59</v>
      </c>
      <c r="K68" s="112" t="s">
        <v>3138</v>
      </c>
      <c r="L68" s="113">
        <v>45200</v>
      </c>
      <c r="M68" s="113" t="s">
        <v>2898</v>
      </c>
      <c r="N68" s="84" t="s">
        <v>59</v>
      </c>
    </row>
    <row r="69" spans="1:14" s="85" customFormat="1" ht="40.049999999999997" customHeight="1">
      <c r="A69" s="111">
        <v>1412606515</v>
      </c>
      <c r="B69" s="127" t="s">
        <v>9109</v>
      </c>
      <c r="C69" s="111" t="s">
        <v>2908</v>
      </c>
      <c r="D69" s="116" t="s">
        <v>3139</v>
      </c>
      <c r="E69" s="112" t="s">
        <v>3140</v>
      </c>
      <c r="F69" s="112" t="s">
        <v>59</v>
      </c>
      <c r="G69" s="112" t="s">
        <v>59</v>
      </c>
      <c r="H69" s="112" t="s">
        <v>59</v>
      </c>
      <c r="I69" s="112" t="s">
        <v>74</v>
      </c>
      <c r="J69" s="112" t="s">
        <v>59</v>
      </c>
      <c r="K69" s="112" t="s">
        <v>2898</v>
      </c>
      <c r="L69" s="113" t="s">
        <v>2898</v>
      </c>
      <c r="M69" s="113" t="s">
        <v>2898</v>
      </c>
      <c r="N69" s="84" t="s">
        <v>59</v>
      </c>
    </row>
    <row r="70" spans="1:14" s="85" customFormat="1" ht="40.049999999999997" customHeight="1">
      <c r="A70" s="111">
        <v>1412606531</v>
      </c>
      <c r="B70" s="127" t="s">
        <v>9110</v>
      </c>
      <c r="C70" s="111" t="s">
        <v>3141</v>
      </c>
      <c r="D70" s="116" t="s">
        <v>3142</v>
      </c>
      <c r="E70" s="112" t="s">
        <v>3143</v>
      </c>
      <c r="F70" s="112" t="s">
        <v>59</v>
      </c>
      <c r="G70" s="112" t="s">
        <v>59</v>
      </c>
      <c r="H70" s="112" t="s">
        <v>59</v>
      </c>
      <c r="I70" s="112" t="s">
        <v>74</v>
      </c>
      <c r="J70" s="112" t="s">
        <v>59</v>
      </c>
      <c r="K70" s="112" t="s">
        <v>3144</v>
      </c>
      <c r="L70" s="113">
        <v>45200</v>
      </c>
      <c r="M70" s="113" t="s">
        <v>2898</v>
      </c>
      <c r="N70" s="84" t="s">
        <v>59</v>
      </c>
    </row>
    <row r="71" spans="1:14" s="85" customFormat="1" ht="40.049999999999997" customHeight="1">
      <c r="A71" s="111">
        <v>1412606648</v>
      </c>
      <c r="B71" s="127" t="s">
        <v>3145</v>
      </c>
      <c r="C71" s="111" t="s">
        <v>2973</v>
      </c>
      <c r="D71" s="116" t="s">
        <v>3146</v>
      </c>
      <c r="E71" s="112" t="s">
        <v>3147</v>
      </c>
      <c r="F71" s="112" t="s">
        <v>59</v>
      </c>
      <c r="G71" s="112" t="s">
        <v>59</v>
      </c>
      <c r="H71" s="112" t="s">
        <v>59</v>
      </c>
      <c r="I71" s="112" t="s">
        <v>74</v>
      </c>
      <c r="J71" s="112" t="s">
        <v>59</v>
      </c>
      <c r="K71" s="112" t="s">
        <v>3148</v>
      </c>
      <c r="L71" s="113">
        <v>45200</v>
      </c>
      <c r="M71" s="113" t="s">
        <v>2898</v>
      </c>
      <c r="N71" s="84" t="s">
        <v>59</v>
      </c>
    </row>
    <row r="72" spans="1:14" s="85" customFormat="1" ht="40.049999999999997" customHeight="1">
      <c r="A72" s="111">
        <v>1412606762</v>
      </c>
      <c r="B72" s="127" t="s">
        <v>3149</v>
      </c>
      <c r="C72" s="111" t="s">
        <v>2959</v>
      </c>
      <c r="D72" s="116" t="s">
        <v>3150</v>
      </c>
      <c r="E72" s="112" t="s">
        <v>3151</v>
      </c>
      <c r="F72" s="112" t="s">
        <v>59</v>
      </c>
      <c r="G72" s="112" t="s">
        <v>59</v>
      </c>
      <c r="H72" s="112" t="s">
        <v>59</v>
      </c>
      <c r="I72" s="112" t="s">
        <v>74</v>
      </c>
      <c r="J72" s="112" t="s">
        <v>59</v>
      </c>
      <c r="K72" s="112" t="s">
        <v>3152</v>
      </c>
      <c r="L72" s="113">
        <v>45200</v>
      </c>
      <c r="M72" s="113" t="s">
        <v>2898</v>
      </c>
      <c r="N72" s="84" t="s">
        <v>59</v>
      </c>
    </row>
    <row r="73" spans="1:14" s="85" customFormat="1" ht="40.049999999999997" customHeight="1">
      <c r="A73" s="111">
        <v>1412606879</v>
      </c>
      <c r="B73" s="127" t="s">
        <v>9111</v>
      </c>
      <c r="C73" s="111" t="s">
        <v>2927</v>
      </c>
      <c r="D73" s="116" t="s">
        <v>3153</v>
      </c>
      <c r="E73" s="112" t="s">
        <v>3154</v>
      </c>
      <c r="F73" s="112" t="s">
        <v>59</v>
      </c>
      <c r="G73" s="112" t="s">
        <v>59</v>
      </c>
      <c r="H73" s="112" t="s">
        <v>59</v>
      </c>
      <c r="I73" s="112" t="s">
        <v>74</v>
      </c>
      <c r="J73" s="112" t="s">
        <v>59</v>
      </c>
      <c r="K73" s="112" t="s">
        <v>3155</v>
      </c>
      <c r="L73" s="113">
        <v>45200</v>
      </c>
      <c r="M73" s="113" t="s">
        <v>2898</v>
      </c>
      <c r="N73" s="84" t="s">
        <v>59</v>
      </c>
    </row>
    <row r="74" spans="1:14" s="85" customFormat="1" ht="40.049999999999997" customHeight="1">
      <c r="A74" s="111">
        <v>1412606887</v>
      </c>
      <c r="B74" s="127" t="s">
        <v>9112</v>
      </c>
      <c r="C74" s="111" t="s">
        <v>3156</v>
      </c>
      <c r="D74" s="116" t="s">
        <v>3157</v>
      </c>
      <c r="E74" s="112" t="s">
        <v>3158</v>
      </c>
      <c r="F74" s="112" t="s">
        <v>59</v>
      </c>
      <c r="G74" s="112" t="s">
        <v>59</v>
      </c>
      <c r="H74" s="112" t="s">
        <v>59</v>
      </c>
      <c r="I74" s="112" t="s">
        <v>59</v>
      </c>
      <c r="J74" s="112" t="s">
        <v>59</v>
      </c>
      <c r="K74" s="112" t="s">
        <v>3159</v>
      </c>
      <c r="L74" s="113">
        <v>45200</v>
      </c>
      <c r="M74" s="113" t="s">
        <v>2898</v>
      </c>
      <c r="N74" s="84" t="s">
        <v>59</v>
      </c>
    </row>
    <row r="75" spans="1:14" s="85" customFormat="1" ht="40.049999999999997" customHeight="1">
      <c r="A75" s="111">
        <v>1412606911</v>
      </c>
      <c r="B75" s="127" t="s">
        <v>9113</v>
      </c>
      <c r="C75" s="111" t="s">
        <v>3160</v>
      </c>
      <c r="D75" s="116" t="s">
        <v>3161</v>
      </c>
      <c r="E75" s="112" t="s">
        <v>3162</v>
      </c>
      <c r="F75" s="112" t="s">
        <v>59</v>
      </c>
      <c r="G75" s="112" t="s">
        <v>59</v>
      </c>
      <c r="H75" s="112" t="s">
        <v>59</v>
      </c>
      <c r="I75" s="112" t="s">
        <v>59</v>
      </c>
      <c r="J75" s="112" t="s">
        <v>59</v>
      </c>
      <c r="K75" s="112" t="s">
        <v>3163</v>
      </c>
      <c r="L75" s="113">
        <v>45200</v>
      </c>
      <c r="M75" s="113" t="s">
        <v>2898</v>
      </c>
      <c r="N75" s="84" t="s">
        <v>59</v>
      </c>
    </row>
    <row r="76" spans="1:14" s="85" customFormat="1" ht="40.049999999999997" customHeight="1">
      <c r="A76" s="111">
        <v>1412606945</v>
      </c>
      <c r="B76" s="127" t="s">
        <v>9114</v>
      </c>
      <c r="C76" s="111" t="s">
        <v>3164</v>
      </c>
      <c r="D76" s="116" t="s">
        <v>3165</v>
      </c>
      <c r="E76" s="112" t="s">
        <v>3166</v>
      </c>
      <c r="F76" s="112" t="s">
        <v>59</v>
      </c>
      <c r="G76" s="112" t="s">
        <v>59</v>
      </c>
      <c r="H76" s="112" t="s">
        <v>59</v>
      </c>
      <c r="I76" s="112" t="s">
        <v>74</v>
      </c>
      <c r="J76" s="112" t="s">
        <v>59</v>
      </c>
      <c r="K76" s="112" t="s">
        <v>3167</v>
      </c>
      <c r="L76" s="113">
        <v>45200</v>
      </c>
      <c r="M76" s="113" t="s">
        <v>2898</v>
      </c>
      <c r="N76" s="84" t="s">
        <v>59</v>
      </c>
    </row>
    <row r="77" spans="1:14" s="85" customFormat="1" ht="40.049999999999997" customHeight="1">
      <c r="A77" s="111">
        <v>1412606952</v>
      </c>
      <c r="B77" s="127" t="s">
        <v>3168</v>
      </c>
      <c r="C77" s="111" t="s">
        <v>3169</v>
      </c>
      <c r="D77" s="116" t="s">
        <v>3170</v>
      </c>
      <c r="E77" s="112" t="s">
        <v>3171</v>
      </c>
      <c r="F77" s="112" t="s">
        <v>59</v>
      </c>
      <c r="G77" s="112" t="s">
        <v>59</v>
      </c>
      <c r="H77" s="112" t="s">
        <v>59</v>
      </c>
      <c r="I77" s="112" t="s">
        <v>59</v>
      </c>
      <c r="J77" s="112" t="s">
        <v>59</v>
      </c>
      <c r="K77" s="112" t="s">
        <v>3172</v>
      </c>
      <c r="L77" s="113">
        <v>45200</v>
      </c>
      <c r="M77" s="113" t="s">
        <v>2898</v>
      </c>
      <c r="N77" s="84" t="s">
        <v>59</v>
      </c>
    </row>
    <row r="78" spans="1:14" s="85" customFormat="1" ht="40.049999999999997" customHeight="1">
      <c r="A78" s="111">
        <v>1412606960</v>
      </c>
      <c r="B78" s="127" t="s">
        <v>9115</v>
      </c>
      <c r="C78" s="111" t="s">
        <v>3173</v>
      </c>
      <c r="D78" s="116" t="s">
        <v>3174</v>
      </c>
      <c r="E78" s="112" t="s">
        <v>3175</v>
      </c>
      <c r="F78" s="112" t="s">
        <v>59</v>
      </c>
      <c r="G78" s="112" t="s">
        <v>59</v>
      </c>
      <c r="H78" s="112" t="s">
        <v>59</v>
      </c>
      <c r="I78" s="112" t="s">
        <v>74</v>
      </c>
      <c r="J78" s="112" t="s">
        <v>59</v>
      </c>
      <c r="K78" s="112" t="s">
        <v>3176</v>
      </c>
      <c r="L78" s="113">
        <v>45200</v>
      </c>
      <c r="M78" s="113" t="s">
        <v>2898</v>
      </c>
      <c r="N78" s="84" t="s">
        <v>2898</v>
      </c>
    </row>
    <row r="79" spans="1:14" s="85" customFormat="1" ht="40.049999999999997" customHeight="1">
      <c r="A79" s="111">
        <v>1412607034</v>
      </c>
      <c r="B79" s="127" t="s">
        <v>9116</v>
      </c>
      <c r="C79" s="111" t="s">
        <v>3177</v>
      </c>
      <c r="D79" s="116" t="s">
        <v>3178</v>
      </c>
      <c r="E79" s="112" t="s">
        <v>3179</v>
      </c>
      <c r="F79" s="112" t="s">
        <v>59</v>
      </c>
      <c r="G79" s="112" t="s">
        <v>59</v>
      </c>
      <c r="H79" s="112" t="s">
        <v>59</v>
      </c>
      <c r="I79" s="112" t="s">
        <v>74</v>
      </c>
      <c r="J79" s="112" t="s">
        <v>59</v>
      </c>
      <c r="K79" s="112" t="s">
        <v>3180</v>
      </c>
      <c r="L79" s="113">
        <v>45200</v>
      </c>
      <c r="M79" s="113" t="s">
        <v>2898</v>
      </c>
      <c r="N79" s="84" t="s">
        <v>59</v>
      </c>
    </row>
    <row r="80" spans="1:14" s="85" customFormat="1" ht="40.049999999999997" customHeight="1">
      <c r="A80" s="111">
        <v>1412607042</v>
      </c>
      <c r="B80" s="127" t="s">
        <v>9117</v>
      </c>
      <c r="C80" s="111" t="s">
        <v>3181</v>
      </c>
      <c r="D80" s="116" t="s">
        <v>3182</v>
      </c>
      <c r="E80" s="112" t="s">
        <v>3183</v>
      </c>
      <c r="F80" s="112" t="s">
        <v>59</v>
      </c>
      <c r="G80" s="112" t="s">
        <v>59</v>
      </c>
      <c r="H80" s="112" t="s">
        <v>59</v>
      </c>
      <c r="I80" s="112" t="s">
        <v>74</v>
      </c>
      <c r="J80" s="112" t="s">
        <v>59</v>
      </c>
      <c r="K80" s="112" t="s">
        <v>3180</v>
      </c>
      <c r="L80" s="113">
        <v>45200</v>
      </c>
      <c r="M80" s="113" t="s">
        <v>2898</v>
      </c>
      <c r="N80" s="84" t="s">
        <v>59</v>
      </c>
    </row>
    <row r="81" spans="1:14" s="85" customFormat="1" ht="40.049999999999997" customHeight="1">
      <c r="A81" s="111">
        <v>1412607109</v>
      </c>
      <c r="B81" s="127" t="s">
        <v>9118</v>
      </c>
      <c r="C81" s="111" t="s">
        <v>3054</v>
      </c>
      <c r="D81" s="116" t="s">
        <v>3184</v>
      </c>
      <c r="E81" s="112" t="s">
        <v>3185</v>
      </c>
      <c r="F81" s="112" t="s">
        <v>59</v>
      </c>
      <c r="G81" s="112" t="s">
        <v>59</v>
      </c>
      <c r="H81" s="112" t="s">
        <v>59</v>
      </c>
      <c r="I81" s="112" t="s">
        <v>74</v>
      </c>
      <c r="J81" s="112" t="s">
        <v>59</v>
      </c>
      <c r="K81" s="112" t="s">
        <v>3186</v>
      </c>
      <c r="L81" s="113">
        <v>45200</v>
      </c>
      <c r="M81" s="113" t="s">
        <v>2898</v>
      </c>
      <c r="N81" s="84" t="s">
        <v>59</v>
      </c>
    </row>
    <row r="82" spans="1:14" s="85" customFormat="1" ht="40.049999999999997" customHeight="1">
      <c r="A82" s="111">
        <v>1412607117</v>
      </c>
      <c r="B82" s="127" t="s">
        <v>3187</v>
      </c>
      <c r="C82" s="111" t="s">
        <v>3027</v>
      </c>
      <c r="D82" s="116" t="s">
        <v>3188</v>
      </c>
      <c r="E82" s="112" t="s">
        <v>3189</v>
      </c>
      <c r="F82" s="112" t="s">
        <v>59</v>
      </c>
      <c r="G82" s="112" t="s">
        <v>59</v>
      </c>
      <c r="H82" s="112" t="s">
        <v>59</v>
      </c>
      <c r="I82" s="112" t="s">
        <v>74</v>
      </c>
      <c r="J82" s="112" t="s">
        <v>59</v>
      </c>
      <c r="K82" s="112" t="s">
        <v>3190</v>
      </c>
      <c r="L82" s="113">
        <v>45200</v>
      </c>
      <c r="M82" s="113" t="s">
        <v>2898</v>
      </c>
      <c r="N82" s="84" t="s">
        <v>59</v>
      </c>
    </row>
    <row r="83" spans="1:14" s="85" customFormat="1" ht="40.049999999999997" customHeight="1">
      <c r="A83" s="111">
        <v>1412607182</v>
      </c>
      <c r="B83" s="127" t="s">
        <v>9119</v>
      </c>
      <c r="C83" s="111" t="s">
        <v>3191</v>
      </c>
      <c r="D83" s="116" t="s">
        <v>3192</v>
      </c>
      <c r="E83" s="112" t="s">
        <v>3193</v>
      </c>
      <c r="F83" s="112" t="s">
        <v>59</v>
      </c>
      <c r="G83" s="112" t="s">
        <v>59</v>
      </c>
      <c r="H83" s="112" t="s">
        <v>59</v>
      </c>
      <c r="I83" s="112" t="s">
        <v>74</v>
      </c>
      <c r="J83" s="112" t="s">
        <v>59</v>
      </c>
      <c r="K83" s="112" t="s">
        <v>3194</v>
      </c>
      <c r="L83" s="113">
        <v>45200</v>
      </c>
      <c r="M83" s="113" t="s">
        <v>2898</v>
      </c>
      <c r="N83" s="84" t="s">
        <v>59</v>
      </c>
    </row>
    <row r="84" spans="1:14" s="85" customFormat="1" ht="40.049999999999997" customHeight="1">
      <c r="A84" s="111">
        <v>1412607208</v>
      </c>
      <c r="B84" s="127" t="s">
        <v>697</v>
      </c>
      <c r="C84" s="111" t="s">
        <v>3195</v>
      </c>
      <c r="D84" s="116" t="s">
        <v>3196</v>
      </c>
      <c r="E84" s="112" t="s">
        <v>3197</v>
      </c>
      <c r="F84" s="112" t="s">
        <v>59</v>
      </c>
      <c r="G84" s="112" t="s">
        <v>59</v>
      </c>
      <c r="H84" s="112" t="s">
        <v>59</v>
      </c>
      <c r="I84" s="112" t="s">
        <v>74</v>
      </c>
      <c r="J84" s="112" t="s">
        <v>59</v>
      </c>
      <c r="K84" s="112" t="s">
        <v>2898</v>
      </c>
      <c r="L84" s="113" t="s">
        <v>2898</v>
      </c>
      <c r="M84" s="113" t="s">
        <v>2898</v>
      </c>
      <c r="N84" s="84" t="s">
        <v>59</v>
      </c>
    </row>
    <row r="85" spans="1:14" s="85" customFormat="1" ht="40.049999999999997" customHeight="1">
      <c r="A85" s="111">
        <v>1412607273</v>
      </c>
      <c r="B85" s="127" t="s">
        <v>9120</v>
      </c>
      <c r="C85" s="111" t="s">
        <v>3198</v>
      </c>
      <c r="D85" s="116" t="s">
        <v>3199</v>
      </c>
      <c r="E85" s="112" t="s">
        <v>3200</v>
      </c>
      <c r="F85" s="112" t="s">
        <v>59</v>
      </c>
      <c r="G85" s="112" t="s">
        <v>59</v>
      </c>
      <c r="H85" s="112" t="s">
        <v>59</v>
      </c>
      <c r="I85" s="112" t="s">
        <v>74</v>
      </c>
      <c r="J85" s="112" t="s">
        <v>59</v>
      </c>
      <c r="K85" s="112" t="s">
        <v>3180</v>
      </c>
      <c r="L85" s="113">
        <v>45200</v>
      </c>
      <c r="M85" s="113" t="s">
        <v>2898</v>
      </c>
      <c r="N85" s="84" t="s">
        <v>59</v>
      </c>
    </row>
    <row r="86" spans="1:14" s="85" customFormat="1" ht="40.049999999999997" customHeight="1">
      <c r="A86" s="111">
        <v>1412607331</v>
      </c>
      <c r="B86" s="127" t="s">
        <v>9121</v>
      </c>
      <c r="C86" s="111" t="s">
        <v>3201</v>
      </c>
      <c r="D86" s="116" t="s">
        <v>3202</v>
      </c>
      <c r="E86" s="112" t="s">
        <v>3203</v>
      </c>
      <c r="F86" s="112" t="s">
        <v>59</v>
      </c>
      <c r="G86" s="112" t="s">
        <v>59</v>
      </c>
      <c r="H86" s="112" t="s">
        <v>59</v>
      </c>
      <c r="I86" s="112" t="s">
        <v>74</v>
      </c>
      <c r="J86" s="112" t="s">
        <v>59</v>
      </c>
      <c r="K86" s="112" t="s">
        <v>2898</v>
      </c>
      <c r="L86" s="113" t="s">
        <v>2898</v>
      </c>
      <c r="M86" s="113" t="s">
        <v>2898</v>
      </c>
      <c r="N86" s="84" t="s">
        <v>2898</v>
      </c>
    </row>
    <row r="87" spans="1:14" s="85" customFormat="1" ht="40.049999999999997" customHeight="1">
      <c r="A87" s="111">
        <v>1412607414</v>
      </c>
      <c r="B87" s="127" t="s">
        <v>9122</v>
      </c>
      <c r="C87" s="111" t="s">
        <v>3204</v>
      </c>
      <c r="D87" s="116" t="s">
        <v>3205</v>
      </c>
      <c r="E87" s="112" t="s">
        <v>3206</v>
      </c>
      <c r="F87" s="112" t="s">
        <v>59</v>
      </c>
      <c r="G87" s="112" t="s">
        <v>59</v>
      </c>
      <c r="H87" s="112" t="s">
        <v>59</v>
      </c>
      <c r="I87" s="112" t="s">
        <v>74</v>
      </c>
      <c r="J87" s="112" t="s">
        <v>59</v>
      </c>
      <c r="K87" s="112" t="s">
        <v>3207</v>
      </c>
      <c r="L87" s="113">
        <v>45200</v>
      </c>
      <c r="M87" s="113" t="s">
        <v>2898</v>
      </c>
      <c r="N87" s="84" t="s">
        <v>59</v>
      </c>
    </row>
    <row r="88" spans="1:14" s="85" customFormat="1" ht="40.049999999999997" customHeight="1">
      <c r="A88" s="111">
        <v>1412607554</v>
      </c>
      <c r="B88" s="127" t="s">
        <v>9123</v>
      </c>
      <c r="C88" s="111" t="s">
        <v>3208</v>
      </c>
      <c r="D88" s="116" t="s">
        <v>3209</v>
      </c>
      <c r="E88" s="112" t="s">
        <v>3210</v>
      </c>
      <c r="F88" s="112" t="s">
        <v>59</v>
      </c>
      <c r="G88" s="112" t="s">
        <v>59</v>
      </c>
      <c r="H88" s="112" t="s">
        <v>59</v>
      </c>
      <c r="I88" s="112" t="s">
        <v>74</v>
      </c>
      <c r="J88" s="112" t="s">
        <v>59</v>
      </c>
      <c r="K88" s="112" t="s">
        <v>3211</v>
      </c>
      <c r="L88" s="113">
        <v>45200</v>
      </c>
      <c r="M88" s="113" t="s">
        <v>2898</v>
      </c>
      <c r="N88" s="84" t="s">
        <v>59</v>
      </c>
    </row>
    <row r="89" spans="1:14" s="85" customFormat="1" ht="40.049999999999997" customHeight="1">
      <c r="A89" s="111">
        <v>1412607562</v>
      </c>
      <c r="B89" s="127" t="s">
        <v>3212</v>
      </c>
      <c r="C89" s="111" t="s">
        <v>3054</v>
      </c>
      <c r="D89" s="116" t="s">
        <v>3213</v>
      </c>
      <c r="E89" s="112" t="s">
        <v>3214</v>
      </c>
      <c r="F89" s="112" t="s">
        <v>59</v>
      </c>
      <c r="G89" s="112" t="s">
        <v>59</v>
      </c>
      <c r="H89" s="112" t="s">
        <v>59</v>
      </c>
      <c r="I89" s="112" t="s">
        <v>74</v>
      </c>
      <c r="J89" s="112" t="s">
        <v>59</v>
      </c>
      <c r="K89" s="112" t="s">
        <v>3215</v>
      </c>
      <c r="L89" s="113">
        <v>45200</v>
      </c>
      <c r="M89" s="113" t="s">
        <v>2898</v>
      </c>
      <c r="N89" s="84" t="s">
        <v>59</v>
      </c>
    </row>
    <row r="90" spans="1:14" s="85" customFormat="1" ht="40.049999999999997" customHeight="1">
      <c r="A90" s="111">
        <v>1412607646</v>
      </c>
      <c r="B90" s="127" t="s">
        <v>3216</v>
      </c>
      <c r="C90" s="111" t="s">
        <v>2908</v>
      </c>
      <c r="D90" s="116" t="s">
        <v>3217</v>
      </c>
      <c r="E90" s="112" t="s">
        <v>3218</v>
      </c>
      <c r="F90" s="112" t="s">
        <v>59</v>
      </c>
      <c r="G90" s="112" t="s">
        <v>59</v>
      </c>
      <c r="H90" s="112" t="s">
        <v>59</v>
      </c>
      <c r="I90" s="112" t="s">
        <v>74</v>
      </c>
      <c r="J90" s="112" t="s">
        <v>59</v>
      </c>
      <c r="K90" s="112" t="s">
        <v>3219</v>
      </c>
      <c r="L90" s="113">
        <v>45200</v>
      </c>
      <c r="M90" s="113" t="s">
        <v>2898</v>
      </c>
      <c r="N90" s="84" t="s">
        <v>59</v>
      </c>
    </row>
    <row r="91" spans="1:14" s="85" customFormat="1" ht="40.049999999999997" customHeight="1">
      <c r="A91" s="111">
        <v>1412607687</v>
      </c>
      <c r="B91" s="127" t="s">
        <v>9124</v>
      </c>
      <c r="C91" s="111" t="s">
        <v>2908</v>
      </c>
      <c r="D91" s="116" t="s">
        <v>3220</v>
      </c>
      <c r="E91" s="112" t="s">
        <v>3221</v>
      </c>
      <c r="F91" s="112" t="s">
        <v>59</v>
      </c>
      <c r="G91" s="112" t="s">
        <v>59</v>
      </c>
      <c r="H91" s="112" t="s">
        <v>59</v>
      </c>
      <c r="I91" s="112" t="s">
        <v>59</v>
      </c>
      <c r="J91" s="112" t="s">
        <v>59</v>
      </c>
      <c r="K91" s="112" t="s">
        <v>2778</v>
      </c>
      <c r="L91" s="113">
        <v>45200</v>
      </c>
      <c r="M91" s="113" t="s">
        <v>2898</v>
      </c>
      <c r="N91" s="84" t="s">
        <v>59</v>
      </c>
    </row>
    <row r="92" spans="1:14" s="85" customFormat="1" ht="40.049999999999997" customHeight="1">
      <c r="A92" s="111">
        <v>1412607703</v>
      </c>
      <c r="B92" s="127" t="s">
        <v>9125</v>
      </c>
      <c r="C92" s="111" t="s">
        <v>2908</v>
      </c>
      <c r="D92" s="116" t="s">
        <v>3222</v>
      </c>
      <c r="E92" s="112" t="s">
        <v>3223</v>
      </c>
      <c r="F92" s="112" t="s">
        <v>59</v>
      </c>
      <c r="G92" s="112" t="s">
        <v>59</v>
      </c>
      <c r="H92" s="112" t="s">
        <v>59</v>
      </c>
      <c r="I92" s="112" t="s">
        <v>74</v>
      </c>
      <c r="J92" s="112" t="s">
        <v>59</v>
      </c>
      <c r="K92" s="112" t="s">
        <v>3224</v>
      </c>
      <c r="L92" s="113">
        <v>45200</v>
      </c>
      <c r="M92" s="113" t="s">
        <v>2898</v>
      </c>
      <c r="N92" s="84" t="s">
        <v>59</v>
      </c>
    </row>
    <row r="93" spans="1:14" s="85" customFormat="1" ht="40.049999999999997" customHeight="1">
      <c r="A93" s="111">
        <v>1412607935</v>
      </c>
      <c r="B93" s="127" t="s">
        <v>9126</v>
      </c>
      <c r="C93" s="111" t="s">
        <v>2959</v>
      </c>
      <c r="D93" s="116" t="s">
        <v>3225</v>
      </c>
      <c r="E93" s="112" t="s">
        <v>3226</v>
      </c>
      <c r="F93" s="112" t="s">
        <v>59</v>
      </c>
      <c r="G93" s="112" t="s">
        <v>59</v>
      </c>
      <c r="H93" s="112" t="s">
        <v>59</v>
      </c>
      <c r="I93" s="112" t="s">
        <v>74</v>
      </c>
      <c r="J93" s="112" t="s">
        <v>59</v>
      </c>
      <c r="K93" s="112" t="s">
        <v>2898</v>
      </c>
      <c r="L93" s="113" t="s">
        <v>2898</v>
      </c>
      <c r="M93" s="113" t="s">
        <v>2898</v>
      </c>
      <c r="N93" s="84" t="s">
        <v>59</v>
      </c>
    </row>
    <row r="94" spans="1:14" s="85" customFormat="1" ht="40.049999999999997" customHeight="1">
      <c r="A94" s="111">
        <v>1412607984</v>
      </c>
      <c r="B94" s="127" t="s">
        <v>3227</v>
      </c>
      <c r="C94" s="111" t="s">
        <v>2920</v>
      </c>
      <c r="D94" s="116" t="s">
        <v>3228</v>
      </c>
      <c r="E94" s="112" t="s">
        <v>3229</v>
      </c>
      <c r="F94" s="112" t="s">
        <v>59</v>
      </c>
      <c r="G94" s="112" t="s">
        <v>59</v>
      </c>
      <c r="H94" s="112" t="s">
        <v>59</v>
      </c>
      <c r="I94" s="112" t="s">
        <v>74</v>
      </c>
      <c r="J94" s="112" t="s">
        <v>59</v>
      </c>
      <c r="K94" s="112" t="s">
        <v>3230</v>
      </c>
      <c r="L94" s="113">
        <v>45200</v>
      </c>
      <c r="M94" s="113" t="s">
        <v>2898</v>
      </c>
      <c r="N94" s="84" t="s">
        <v>59</v>
      </c>
    </row>
    <row r="95" spans="1:14" s="85" customFormat="1" ht="40.049999999999997" customHeight="1">
      <c r="A95" s="111">
        <v>1412608040</v>
      </c>
      <c r="B95" s="127" t="s">
        <v>9127</v>
      </c>
      <c r="C95" s="111" t="s">
        <v>3231</v>
      </c>
      <c r="D95" s="116" t="s">
        <v>3232</v>
      </c>
      <c r="E95" s="112" t="s">
        <v>3233</v>
      </c>
      <c r="F95" s="112" t="s">
        <v>59</v>
      </c>
      <c r="G95" s="112" t="s">
        <v>59</v>
      </c>
      <c r="H95" s="112" t="s">
        <v>59</v>
      </c>
      <c r="I95" s="112" t="s">
        <v>74</v>
      </c>
      <c r="J95" s="112" t="s">
        <v>59</v>
      </c>
      <c r="K95" s="112" t="s">
        <v>3234</v>
      </c>
      <c r="L95" s="113">
        <v>45200</v>
      </c>
      <c r="M95" s="113" t="s">
        <v>2898</v>
      </c>
      <c r="N95" s="84" t="s">
        <v>59</v>
      </c>
    </row>
    <row r="96" spans="1:14" s="85" customFormat="1" ht="40.049999999999997" customHeight="1">
      <c r="A96" s="111">
        <v>1412608065</v>
      </c>
      <c r="B96" s="127" t="s">
        <v>9128</v>
      </c>
      <c r="C96" s="111" t="s">
        <v>3235</v>
      </c>
      <c r="D96" s="116" t="s">
        <v>3236</v>
      </c>
      <c r="E96" s="112" t="s">
        <v>3237</v>
      </c>
      <c r="F96" s="112" t="s">
        <v>59</v>
      </c>
      <c r="G96" s="112" t="s">
        <v>59</v>
      </c>
      <c r="H96" s="112" t="s">
        <v>59</v>
      </c>
      <c r="I96" s="112" t="s">
        <v>74</v>
      </c>
      <c r="J96" s="112" t="s">
        <v>59</v>
      </c>
      <c r="K96" s="112" t="s">
        <v>3159</v>
      </c>
      <c r="L96" s="113">
        <v>45200</v>
      </c>
      <c r="M96" s="113" t="s">
        <v>2898</v>
      </c>
      <c r="N96" s="84" t="s">
        <v>59</v>
      </c>
    </row>
    <row r="97" spans="1:14" s="85" customFormat="1" ht="40.049999999999997" customHeight="1">
      <c r="A97" s="111">
        <v>1412608073</v>
      </c>
      <c r="B97" s="127" t="s">
        <v>9129</v>
      </c>
      <c r="C97" s="111" t="s">
        <v>3238</v>
      </c>
      <c r="D97" s="116" t="s">
        <v>3239</v>
      </c>
      <c r="E97" s="112" t="s">
        <v>3240</v>
      </c>
      <c r="F97" s="112" t="s">
        <v>59</v>
      </c>
      <c r="G97" s="112" t="s">
        <v>59</v>
      </c>
      <c r="H97" s="112" t="s">
        <v>59</v>
      </c>
      <c r="I97" s="112" t="s">
        <v>74</v>
      </c>
      <c r="J97" s="112" t="s">
        <v>59</v>
      </c>
      <c r="K97" s="112" t="s">
        <v>3159</v>
      </c>
      <c r="L97" s="113">
        <v>45200</v>
      </c>
      <c r="M97" s="113" t="s">
        <v>2898</v>
      </c>
      <c r="N97" s="84" t="s">
        <v>59</v>
      </c>
    </row>
    <row r="98" spans="1:14" s="85" customFormat="1" ht="40.049999999999997" customHeight="1">
      <c r="A98" s="111">
        <v>1412608081</v>
      </c>
      <c r="B98" s="127" t="s">
        <v>9130</v>
      </c>
      <c r="C98" s="111" t="s">
        <v>3241</v>
      </c>
      <c r="D98" s="116" t="s">
        <v>3242</v>
      </c>
      <c r="E98" s="112" t="s">
        <v>3243</v>
      </c>
      <c r="F98" s="112" t="s">
        <v>59</v>
      </c>
      <c r="G98" s="112" t="s">
        <v>59</v>
      </c>
      <c r="H98" s="112" t="s">
        <v>59</v>
      </c>
      <c r="I98" s="112" t="s">
        <v>74</v>
      </c>
      <c r="J98" s="112" t="s">
        <v>59</v>
      </c>
      <c r="K98" s="112" t="s">
        <v>3159</v>
      </c>
      <c r="L98" s="113">
        <v>45200</v>
      </c>
      <c r="M98" s="113" t="s">
        <v>2898</v>
      </c>
      <c r="N98" s="84" t="s">
        <v>59</v>
      </c>
    </row>
    <row r="99" spans="1:14" s="85" customFormat="1" ht="40.049999999999997" customHeight="1">
      <c r="A99" s="111">
        <v>1412608198</v>
      </c>
      <c r="B99" s="127" t="s">
        <v>9131</v>
      </c>
      <c r="C99" s="111" t="s">
        <v>3231</v>
      </c>
      <c r="D99" s="116" t="s">
        <v>3244</v>
      </c>
      <c r="E99" s="112" t="s">
        <v>3245</v>
      </c>
      <c r="F99" s="112" t="s">
        <v>59</v>
      </c>
      <c r="G99" s="112" t="s">
        <v>59</v>
      </c>
      <c r="H99" s="112" t="s">
        <v>59</v>
      </c>
      <c r="I99" s="112" t="s">
        <v>74</v>
      </c>
      <c r="J99" s="112" t="s">
        <v>59</v>
      </c>
      <c r="K99" s="112" t="s">
        <v>2898</v>
      </c>
      <c r="L99" s="113" t="s">
        <v>2898</v>
      </c>
      <c r="M99" s="113" t="s">
        <v>2898</v>
      </c>
      <c r="N99" s="84" t="s">
        <v>59</v>
      </c>
    </row>
    <row r="100" spans="1:14" s="85" customFormat="1" ht="40.049999999999997" customHeight="1">
      <c r="A100" s="111">
        <v>1412608222</v>
      </c>
      <c r="B100" s="127" t="s">
        <v>9132</v>
      </c>
      <c r="C100" s="111" t="s">
        <v>3246</v>
      </c>
      <c r="D100" s="116" t="s">
        <v>3247</v>
      </c>
      <c r="E100" s="112" t="s">
        <v>3248</v>
      </c>
      <c r="F100" s="112" t="s">
        <v>59</v>
      </c>
      <c r="G100" s="112" t="s">
        <v>59</v>
      </c>
      <c r="H100" s="112" t="s">
        <v>59</v>
      </c>
      <c r="I100" s="112" t="s">
        <v>74</v>
      </c>
      <c r="J100" s="112" t="s">
        <v>59</v>
      </c>
      <c r="K100" s="112" t="s">
        <v>3249</v>
      </c>
      <c r="L100" s="113">
        <v>45200</v>
      </c>
      <c r="M100" s="113" t="s">
        <v>2898</v>
      </c>
      <c r="N100" s="84" t="s">
        <v>59</v>
      </c>
    </row>
    <row r="101" spans="1:14" s="85" customFormat="1" ht="40.049999999999997" customHeight="1">
      <c r="A101" s="111">
        <v>1412608248</v>
      </c>
      <c r="B101" s="127" t="s">
        <v>9133</v>
      </c>
      <c r="C101" s="111" t="s">
        <v>2959</v>
      </c>
      <c r="D101" s="116" t="s">
        <v>3250</v>
      </c>
      <c r="E101" s="112" t="s">
        <v>3251</v>
      </c>
      <c r="F101" s="112" t="s">
        <v>59</v>
      </c>
      <c r="G101" s="112" t="s">
        <v>59</v>
      </c>
      <c r="H101" s="112" t="s">
        <v>59</v>
      </c>
      <c r="I101" s="112" t="s">
        <v>59</v>
      </c>
      <c r="J101" s="112" t="s">
        <v>59</v>
      </c>
      <c r="K101" s="112" t="s">
        <v>2898</v>
      </c>
      <c r="L101" s="113" t="s">
        <v>2898</v>
      </c>
      <c r="M101" s="113" t="s">
        <v>2898</v>
      </c>
      <c r="N101" s="84" t="s">
        <v>2898</v>
      </c>
    </row>
    <row r="102" spans="1:14" s="85" customFormat="1" ht="40.049999999999997" customHeight="1">
      <c r="A102" s="111">
        <v>1412608354</v>
      </c>
      <c r="B102" s="127" t="s">
        <v>9134</v>
      </c>
      <c r="C102" s="111" t="s">
        <v>3252</v>
      </c>
      <c r="D102" s="116" t="s">
        <v>3253</v>
      </c>
      <c r="E102" s="112" t="s">
        <v>3254</v>
      </c>
      <c r="F102" s="112" t="s">
        <v>59</v>
      </c>
      <c r="G102" s="112" t="s">
        <v>59</v>
      </c>
      <c r="H102" s="112" t="s">
        <v>59</v>
      </c>
      <c r="I102" s="112" t="s">
        <v>74</v>
      </c>
      <c r="J102" s="112" t="s">
        <v>59</v>
      </c>
      <c r="K102" s="112" t="s">
        <v>3255</v>
      </c>
      <c r="L102" s="113">
        <v>45200</v>
      </c>
      <c r="M102" s="113" t="s">
        <v>2898</v>
      </c>
      <c r="N102" s="84" t="s">
        <v>59</v>
      </c>
    </row>
    <row r="103" spans="1:14" s="85" customFormat="1" ht="40.049999999999997" customHeight="1">
      <c r="A103" s="111">
        <v>1412608388</v>
      </c>
      <c r="B103" s="127" t="s">
        <v>9135</v>
      </c>
      <c r="C103" s="111" t="s">
        <v>2916</v>
      </c>
      <c r="D103" s="116" t="s">
        <v>3256</v>
      </c>
      <c r="E103" s="112" t="s">
        <v>3257</v>
      </c>
      <c r="F103" s="112" t="s">
        <v>59</v>
      </c>
      <c r="G103" s="112" t="s">
        <v>59</v>
      </c>
      <c r="H103" s="112" t="s">
        <v>59</v>
      </c>
      <c r="I103" s="112" t="s">
        <v>74</v>
      </c>
      <c r="J103" s="112" t="s">
        <v>59</v>
      </c>
      <c r="K103" s="112" t="s">
        <v>2898</v>
      </c>
      <c r="L103" s="113" t="s">
        <v>2898</v>
      </c>
      <c r="M103" s="113" t="s">
        <v>2898</v>
      </c>
      <c r="N103" s="84" t="s">
        <v>59</v>
      </c>
    </row>
    <row r="104" spans="1:14" s="85" customFormat="1" ht="40.049999999999997" customHeight="1">
      <c r="A104" s="111">
        <v>1412608396</v>
      </c>
      <c r="B104" s="127" t="s">
        <v>9136</v>
      </c>
      <c r="C104" s="111" t="s">
        <v>3258</v>
      </c>
      <c r="D104" s="116" t="s">
        <v>3259</v>
      </c>
      <c r="E104" s="112" t="s">
        <v>3260</v>
      </c>
      <c r="F104" s="112" t="s">
        <v>59</v>
      </c>
      <c r="G104" s="112" t="s">
        <v>59</v>
      </c>
      <c r="H104" s="112" t="s">
        <v>59</v>
      </c>
      <c r="I104" s="112" t="s">
        <v>74</v>
      </c>
      <c r="J104" s="112" t="s">
        <v>59</v>
      </c>
      <c r="K104" s="112" t="s">
        <v>3261</v>
      </c>
      <c r="L104" s="113">
        <v>45200</v>
      </c>
      <c r="M104" s="113" t="s">
        <v>2898</v>
      </c>
      <c r="N104" s="84" t="s">
        <v>59</v>
      </c>
    </row>
    <row r="105" spans="1:14" s="85" customFormat="1" ht="40.049999999999997" customHeight="1">
      <c r="A105" s="111">
        <v>1412608412</v>
      </c>
      <c r="B105" s="127" t="s">
        <v>3262</v>
      </c>
      <c r="C105" s="111" t="s">
        <v>3231</v>
      </c>
      <c r="D105" s="116" t="s">
        <v>3263</v>
      </c>
      <c r="E105" s="112" t="s">
        <v>3264</v>
      </c>
      <c r="F105" s="112" t="s">
        <v>59</v>
      </c>
      <c r="G105" s="112" t="s">
        <v>59</v>
      </c>
      <c r="H105" s="112" t="s">
        <v>59</v>
      </c>
      <c r="I105" s="112" t="s">
        <v>74</v>
      </c>
      <c r="J105" s="112" t="s">
        <v>59</v>
      </c>
      <c r="K105" s="112" t="s">
        <v>3265</v>
      </c>
      <c r="L105" s="113">
        <v>45200</v>
      </c>
      <c r="M105" s="113" t="s">
        <v>2898</v>
      </c>
      <c r="N105" s="84" t="s">
        <v>59</v>
      </c>
    </row>
    <row r="106" spans="1:14" s="85" customFormat="1" ht="40.049999999999997" customHeight="1">
      <c r="A106" s="111">
        <v>1412608479</v>
      </c>
      <c r="B106" s="127" t="s">
        <v>9137</v>
      </c>
      <c r="C106" s="111" t="s">
        <v>2943</v>
      </c>
      <c r="D106" s="116" t="s">
        <v>3266</v>
      </c>
      <c r="E106" s="112" t="s">
        <v>3267</v>
      </c>
      <c r="F106" s="112" t="s">
        <v>59</v>
      </c>
      <c r="G106" s="112" t="s">
        <v>59</v>
      </c>
      <c r="H106" s="112" t="s">
        <v>59</v>
      </c>
      <c r="I106" s="112" t="s">
        <v>74</v>
      </c>
      <c r="J106" s="112" t="s">
        <v>59</v>
      </c>
      <c r="K106" s="112" t="s">
        <v>3268</v>
      </c>
      <c r="L106" s="113">
        <v>45200</v>
      </c>
      <c r="M106" s="113" t="s">
        <v>2898</v>
      </c>
      <c r="N106" s="84" t="s">
        <v>59</v>
      </c>
    </row>
    <row r="107" spans="1:14" s="85" customFormat="1" ht="40.049999999999997" customHeight="1">
      <c r="A107" s="111">
        <v>1412608487</v>
      </c>
      <c r="B107" s="127" t="s">
        <v>9138</v>
      </c>
      <c r="C107" s="111" t="s">
        <v>3269</v>
      </c>
      <c r="D107" s="116" t="s">
        <v>3270</v>
      </c>
      <c r="E107" s="112" t="s">
        <v>3271</v>
      </c>
      <c r="F107" s="112" t="s">
        <v>59</v>
      </c>
      <c r="G107" s="112" t="s">
        <v>59</v>
      </c>
      <c r="H107" s="112" t="s">
        <v>59</v>
      </c>
      <c r="I107" s="112" t="s">
        <v>74</v>
      </c>
      <c r="J107" s="112" t="s">
        <v>59</v>
      </c>
      <c r="K107" s="112" t="s">
        <v>3272</v>
      </c>
      <c r="L107" s="113">
        <v>45200</v>
      </c>
      <c r="M107" s="113" t="s">
        <v>2898</v>
      </c>
      <c r="N107" s="84" t="s">
        <v>59</v>
      </c>
    </row>
    <row r="108" spans="1:14" s="85" customFormat="1" ht="40.049999999999997" customHeight="1">
      <c r="A108" s="111">
        <v>1412608511</v>
      </c>
      <c r="B108" s="127" t="s">
        <v>3273</v>
      </c>
      <c r="C108" s="111" t="s">
        <v>2964</v>
      </c>
      <c r="D108" s="116" t="s">
        <v>3274</v>
      </c>
      <c r="E108" s="112" t="s">
        <v>3275</v>
      </c>
      <c r="F108" s="112" t="s">
        <v>59</v>
      </c>
      <c r="G108" s="112" t="s">
        <v>59</v>
      </c>
      <c r="H108" s="112" t="s">
        <v>59</v>
      </c>
      <c r="I108" s="112" t="s">
        <v>74</v>
      </c>
      <c r="J108" s="112" t="s">
        <v>59</v>
      </c>
      <c r="K108" s="112" t="s">
        <v>3276</v>
      </c>
      <c r="L108" s="113">
        <v>45200</v>
      </c>
      <c r="M108" s="113" t="s">
        <v>2898</v>
      </c>
      <c r="N108" s="84" t="s">
        <v>59</v>
      </c>
    </row>
    <row r="109" spans="1:14" s="85" customFormat="1" ht="40.049999999999997" customHeight="1">
      <c r="A109" s="111">
        <v>1412608651</v>
      </c>
      <c r="B109" s="127" t="s">
        <v>9139</v>
      </c>
      <c r="C109" s="111" t="s">
        <v>3201</v>
      </c>
      <c r="D109" s="116" t="s">
        <v>3277</v>
      </c>
      <c r="E109" s="112" t="s">
        <v>3278</v>
      </c>
      <c r="F109" s="112" t="s">
        <v>59</v>
      </c>
      <c r="G109" s="112" t="s">
        <v>59</v>
      </c>
      <c r="H109" s="112" t="s">
        <v>59</v>
      </c>
      <c r="I109" s="112" t="s">
        <v>74</v>
      </c>
      <c r="J109" s="112" t="s">
        <v>59</v>
      </c>
      <c r="K109" s="112" t="s">
        <v>3279</v>
      </c>
      <c r="L109" s="113">
        <v>45200</v>
      </c>
      <c r="M109" s="113" t="s">
        <v>2898</v>
      </c>
      <c r="N109" s="84" t="s">
        <v>59</v>
      </c>
    </row>
    <row r="110" spans="1:14" s="85" customFormat="1" ht="40.049999999999997" customHeight="1">
      <c r="A110" s="111">
        <v>1412608719</v>
      </c>
      <c r="B110" s="127" t="s">
        <v>9140</v>
      </c>
      <c r="C110" s="111" t="s">
        <v>3258</v>
      </c>
      <c r="D110" s="116" t="s">
        <v>3280</v>
      </c>
      <c r="E110" s="112" t="s">
        <v>3281</v>
      </c>
      <c r="F110" s="112" t="s">
        <v>59</v>
      </c>
      <c r="G110" s="112" t="s">
        <v>59</v>
      </c>
      <c r="H110" s="112" t="s">
        <v>59</v>
      </c>
      <c r="I110" s="112" t="s">
        <v>74</v>
      </c>
      <c r="J110" s="112" t="s">
        <v>59</v>
      </c>
      <c r="K110" s="112" t="s">
        <v>3282</v>
      </c>
      <c r="L110" s="113">
        <v>45200</v>
      </c>
      <c r="M110" s="113" t="s">
        <v>2898</v>
      </c>
      <c r="N110" s="84" t="s">
        <v>59</v>
      </c>
    </row>
    <row r="111" spans="1:14" s="85" customFormat="1" ht="40.049999999999997" customHeight="1">
      <c r="A111" s="111">
        <v>1412610020</v>
      </c>
      <c r="B111" s="127" t="s">
        <v>9141</v>
      </c>
      <c r="C111" s="111" t="s">
        <v>2973</v>
      </c>
      <c r="D111" s="116" t="s">
        <v>3283</v>
      </c>
      <c r="E111" s="112" t="s">
        <v>3284</v>
      </c>
      <c r="F111" s="112" t="s">
        <v>59</v>
      </c>
      <c r="G111" s="112" t="s">
        <v>59</v>
      </c>
      <c r="H111" s="112" t="s">
        <v>59</v>
      </c>
      <c r="I111" s="112" t="s">
        <v>74</v>
      </c>
      <c r="J111" s="112" t="s">
        <v>59</v>
      </c>
      <c r="K111" s="112" t="s">
        <v>3285</v>
      </c>
      <c r="L111" s="113">
        <v>45200</v>
      </c>
      <c r="M111" s="113" t="s">
        <v>2898</v>
      </c>
      <c r="N111" s="84" t="s">
        <v>59</v>
      </c>
    </row>
    <row r="112" spans="1:14" s="85" customFormat="1" ht="40.049999999999997" customHeight="1">
      <c r="A112" s="111">
        <v>1412610053</v>
      </c>
      <c r="B112" s="127" t="s">
        <v>3286</v>
      </c>
      <c r="C112" s="111" t="s">
        <v>3287</v>
      </c>
      <c r="D112" s="116" t="s">
        <v>3288</v>
      </c>
      <c r="E112" s="112" t="s">
        <v>3289</v>
      </c>
      <c r="F112" s="112" t="s">
        <v>59</v>
      </c>
      <c r="G112" s="112" t="s">
        <v>59</v>
      </c>
      <c r="H112" s="112" t="s">
        <v>59</v>
      </c>
      <c r="I112" s="112" t="s">
        <v>74</v>
      </c>
      <c r="J112" s="112" t="s">
        <v>59</v>
      </c>
      <c r="K112" s="112" t="s">
        <v>3290</v>
      </c>
      <c r="L112" s="113">
        <v>45200</v>
      </c>
      <c r="M112" s="113" t="s">
        <v>2898</v>
      </c>
      <c r="N112" s="84" t="s">
        <v>59</v>
      </c>
    </row>
    <row r="113" spans="1:14" s="85" customFormat="1" ht="40.049999999999997" customHeight="1">
      <c r="A113" s="111">
        <v>1412610137</v>
      </c>
      <c r="B113" s="127" t="s">
        <v>3291</v>
      </c>
      <c r="C113" s="111" t="s">
        <v>2982</v>
      </c>
      <c r="D113" s="116" t="s">
        <v>3292</v>
      </c>
      <c r="E113" s="112" t="s">
        <v>3293</v>
      </c>
      <c r="F113" s="112" t="s">
        <v>59</v>
      </c>
      <c r="G113" s="112" t="s">
        <v>59</v>
      </c>
      <c r="H113" s="112" t="s">
        <v>59</v>
      </c>
      <c r="I113" s="112" t="s">
        <v>74</v>
      </c>
      <c r="J113" s="112" t="s">
        <v>59</v>
      </c>
      <c r="K113" s="112" t="s">
        <v>3294</v>
      </c>
      <c r="L113" s="113">
        <v>45200</v>
      </c>
      <c r="M113" s="113" t="s">
        <v>2898</v>
      </c>
      <c r="N113" s="84" t="s">
        <v>59</v>
      </c>
    </row>
    <row r="114" spans="1:14" s="85" customFormat="1" ht="40.049999999999997" customHeight="1">
      <c r="A114" s="111">
        <v>1412610178</v>
      </c>
      <c r="B114" s="127" t="s">
        <v>9142</v>
      </c>
      <c r="C114" s="111" t="s">
        <v>3295</v>
      </c>
      <c r="D114" s="116" t="s">
        <v>3296</v>
      </c>
      <c r="E114" s="112" t="s">
        <v>3297</v>
      </c>
      <c r="F114" s="112" t="s">
        <v>59</v>
      </c>
      <c r="G114" s="112" t="s">
        <v>59</v>
      </c>
      <c r="H114" s="112" t="s">
        <v>59</v>
      </c>
      <c r="I114" s="112" t="s">
        <v>74</v>
      </c>
      <c r="J114" s="112" t="s">
        <v>59</v>
      </c>
      <c r="K114" s="112" t="s">
        <v>3298</v>
      </c>
      <c r="L114" s="113">
        <v>45200</v>
      </c>
      <c r="M114" s="113" t="s">
        <v>2898</v>
      </c>
      <c r="N114" s="84" t="s">
        <v>59</v>
      </c>
    </row>
    <row r="115" spans="1:14" s="85" customFormat="1" ht="40.049999999999997" customHeight="1">
      <c r="A115" s="111">
        <v>1412610186</v>
      </c>
      <c r="B115" s="127" t="s">
        <v>9143</v>
      </c>
      <c r="C115" s="111" t="s">
        <v>3299</v>
      </c>
      <c r="D115" s="116" t="s">
        <v>3300</v>
      </c>
      <c r="E115" s="112" t="s">
        <v>3301</v>
      </c>
      <c r="F115" s="112" t="s">
        <v>59</v>
      </c>
      <c r="G115" s="112" t="s">
        <v>59</v>
      </c>
      <c r="H115" s="112" t="s">
        <v>59</v>
      </c>
      <c r="I115" s="112" t="s">
        <v>74</v>
      </c>
      <c r="J115" s="112" t="s">
        <v>59</v>
      </c>
      <c r="K115" s="112" t="s">
        <v>3302</v>
      </c>
      <c r="L115" s="113">
        <v>45200</v>
      </c>
      <c r="M115" s="113" t="s">
        <v>2898</v>
      </c>
      <c r="N115" s="84" t="s">
        <v>59</v>
      </c>
    </row>
    <row r="116" spans="1:14" s="85" customFormat="1" ht="40.049999999999997" customHeight="1">
      <c r="A116" s="111">
        <v>1412610228</v>
      </c>
      <c r="B116" s="127" t="s">
        <v>3303</v>
      </c>
      <c r="C116" s="111" t="s">
        <v>2908</v>
      </c>
      <c r="D116" s="116" t="s">
        <v>3304</v>
      </c>
      <c r="E116" s="112" t="s">
        <v>3305</v>
      </c>
      <c r="F116" s="112" t="s">
        <v>59</v>
      </c>
      <c r="G116" s="112" t="s">
        <v>59</v>
      </c>
      <c r="H116" s="112" t="s">
        <v>59</v>
      </c>
      <c r="I116" s="112" t="s">
        <v>74</v>
      </c>
      <c r="J116" s="112" t="s">
        <v>59</v>
      </c>
      <c r="K116" s="112" t="s">
        <v>3306</v>
      </c>
      <c r="L116" s="113">
        <v>45200</v>
      </c>
      <c r="M116" s="113" t="s">
        <v>2898</v>
      </c>
      <c r="N116" s="84" t="s">
        <v>2898</v>
      </c>
    </row>
    <row r="117" spans="1:14" s="85" customFormat="1" ht="40.049999999999997" customHeight="1">
      <c r="A117" s="111">
        <v>1412610244</v>
      </c>
      <c r="B117" s="127" t="s">
        <v>3307</v>
      </c>
      <c r="C117" s="111" t="s">
        <v>3068</v>
      </c>
      <c r="D117" s="116" t="s">
        <v>3308</v>
      </c>
      <c r="E117" s="112" t="s">
        <v>3309</v>
      </c>
      <c r="F117" s="112" t="s">
        <v>59</v>
      </c>
      <c r="G117" s="112" t="s">
        <v>59</v>
      </c>
      <c r="H117" s="112" t="s">
        <v>59</v>
      </c>
      <c r="I117" s="112" t="s">
        <v>74</v>
      </c>
      <c r="J117" s="112" t="s">
        <v>59</v>
      </c>
      <c r="K117" s="112" t="s">
        <v>3310</v>
      </c>
      <c r="L117" s="113">
        <v>45200</v>
      </c>
      <c r="M117" s="113" t="s">
        <v>2898</v>
      </c>
      <c r="N117" s="84" t="s">
        <v>59</v>
      </c>
    </row>
    <row r="118" spans="1:14" s="85" customFormat="1" ht="40.049999999999997" customHeight="1">
      <c r="A118" s="111">
        <v>1412610293</v>
      </c>
      <c r="B118" s="127" t="s">
        <v>9144</v>
      </c>
      <c r="C118" s="111" t="s">
        <v>2924</v>
      </c>
      <c r="D118" s="116" t="s">
        <v>3311</v>
      </c>
      <c r="E118" s="112" t="s">
        <v>3312</v>
      </c>
      <c r="F118" s="112" t="s">
        <v>59</v>
      </c>
      <c r="G118" s="112" t="s">
        <v>59</v>
      </c>
      <c r="H118" s="112" t="s">
        <v>59</v>
      </c>
      <c r="I118" s="112" t="s">
        <v>74</v>
      </c>
      <c r="J118" s="112" t="s">
        <v>59</v>
      </c>
      <c r="K118" s="112" t="s">
        <v>3313</v>
      </c>
      <c r="L118" s="113">
        <v>45200</v>
      </c>
      <c r="M118" s="113" t="s">
        <v>2898</v>
      </c>
      <c r="N118" s="84" t="s">
        <v>59</v>
      </c>
    </row>
    <row r="119" spans="1:14" s="85" customFormat="1" ht="40.049999999999997" customHeight="1">
      <c r="A119" s="111">
        <v>1412610400</v>
      </c>
      <c r="B119" s="127" t="s">
        <v>9145</v>
      </c>
      <c r="C119" s="111" t="s">
        <v>2959</v>
      </c>
      <c r="D119" s="116" t="s">
        <v>3314</v>
      </c>
      <c r="E119" s="112" t="s">
        <v>3315</v>
      </c>
      <c r="F119" s="112" t="s">
        <v>59</v>
      </c>
      <c r="G119" s="112" t="s">
        <v>59</v>
      </c>
      <c r="H119" s="112" t="s">
        <v>59</v>
      </c>
      <c r="I119" s="112" t="s">
        <v>74</v>
      </c>
      <c r="J119" s="112" t="s">
        <v>59</v>
      </c>
      <c r="K119" s="112" t="s">
        <v>3316</v>
      </c>
      <c r="L119" s="113">
        <v>45200</v>
      </c>
      <c r="M119" s="113" t="s">
        <v>2898</v>
      </c>
      <c r="N119" s="84" t="s">
        <v>59</v>
      </c>
    </row>
    <row r="120" spans="1:14" s="85" customFormat="1" ht="40.049999999999997" customHeight="1">
      <c r="A120" s="111">
        <v>1412610541</v>
      </c>
      <c r="B120" s="127" t="s">
        <v>9146</v>
      </c>
      <c r="C120" s="111" t="s">
        <v>2908</v>
      </c>
      <c r="D120" s="116" t="s">
        <v>3317</v>
      </c>
      <c r="E120" s="112" t="s">
        <v>3318</v>
      </c>
      <c r="F120" s="112" t="s">
        <v>59</v>
      </c>
      <c r="G120" s="112" t="s">
        <v>59</v>
      </c>
      <c r="H120" s="112" t="s">
        <v>59</v>
      </c>
      <c r="I120" s="112" t="s">
        <v>74</v>
      </c>
      <c r="J120" s="112" t="s">
        <v>59</v>
      </c>
      <c r="K120" s="112" t="s">
        <v>1997</v>
      </c>
      <c r="L120" s="113">
        <v>45200</v>
      </c>
      <c r="M120" s="113" t="s">
        <v>2898</v>
      </c>
      <c r="N120" s="84" t="s">
        <v>59</v>
      </c>
    </row>
    <row r="121" spans="1:14" s="85" customFormat="1" ht="40.049999999999997" customHeight="1">
      <c r="A121" s="111">
        <v>1412610558</v>
      </c>
      <c r="B121" s="127" t="s">
        <v>3319</v>
      </c>
      <c r="C121" s="111" t="s">
        <v>2947</v>
      </c>
      <c r="D121" s="116" t="s">
        <v>3320</v>
      </c>
      <c r="E121" s="112" t="s">
        <v>3321</v>
      </c>
      <c r="F121" s="112" t="s">
        <v>59</v>
      </c>
      <c r="G121" s="112" t="s">
        <v>59</v>
      </c>
      <c r="H121" s="112" t="s">
        <v>59</v>
      </c>
      <c r="I121" s="112" t="s">
        <v>74</v>
      </c>
      <c r="J121" s="112" t="s">
        <v>59</v>
      </c>
      <c r="K121" s="112" t="s">
        <v>3322</v>
      </c>
      <c r="L121" s="113">
        <v>45200</v>
      </c>
      <c r="M121" s="113" t="s">
        <v>2898</v>
      </c>
      <c r="N121" s="84" t="s">
        <v>59</v>
      </c>
    </row>
    <row r="122" spans="1:14" s="85" customFormat="1" ht="40.049999999999997" customHeight="1">
      <c r="A122" s="111">
        <v>1412610665</v>
      </c>
      <c r="B122" s="127" t="s">
        <v>3323</v>
      </c>
      <c r="C122" s="111" t="s">
        <v>3324</v>
      </c>
      <c r="D122" s="116" t="s">
        <v>3325</v>
      </c>
      <c r="E122" s="112" t="s">
        <v>3326</v>
      </c>
      <c r="F122" s="112" t="s">
        <v>59</v>
      </c>
      <c r="G122" s="112" t="s">
        <v>59</v>
      </c>
      <c r="H122" s="112" t="s">
        <v>59</v>
      </c>
      <c r="I122" s="112" t="s">
        <v>74</v>
      </c>
      <c r="J122" s="112" t="s">
        <v>59</v>
      </c>
      <c r="K122" s="112" t="s">
        <v>2898</v>
      </c>
      <c r="L122" s="113" t="s">
        <v>2898</v>
      </c>
      <c r="M122" s="113" t="s">
        <v>2898</v>
      </c>
      <c r="N122" s="84" t="s">
        <v>59</v>
      </c>
    </row>
    <row r="123" spans="1:14" s="85" customFormat="1" ht="40.049999999999997" customHeight="1">
      <c r="A123" s="111">
        <v>1412610673</v>
      </c>
      <c r="B123" s="127" t="s">
        <v>9147</v>
      </c>
      <c r="C123" s="111" t="s">
        <v>2903</v>
      </c>
      <c r="D123" s="116" t="s">
        <v>3327</v>
      </c>
      <c r="E123" s="112" t="s">
        <v>3328</v>
      </c>
      <c r="F123" s="112" t="s">
        <v>59</v>
      </c>
      <c r="G123" s="112" t="s">
        <v>59</v>
      </c>
      <c r="H123" s="112" t="s">
        <v>59</v>
      </c>
      <c r="I123" s="112" t="s">
        <v>59</v>
      </c>
      <c r="J123" s="112" t="s">
        <v>59</v>
      </c>
      <c r="K123" s="112" t="s">
        <v>2898</v>
      </c>
      <c r="L123" s="113" t="s">
        <v>2898</v>
      </c>
      <c r="M123" s="113" t="s">
        <v>2898</v>
      </c>
      <c r="N123" s="84" t="s">
        <v>59</v>
      </c>
    </row>
    <row r="124" spans="1:14" s="85" customFormat="1" ht="40.049999999999997" customHeight="1">
      <c r="A124" s="111">
        <v>1412610715</v>
      </c>
      <c r="B124" s="127" t="s">
        <v>9148</v>
      </c>
      <c r="C124" s="111" t="s">
        <v>3032</v>
      </c>
      <c r="D124" s="116" t="s">
        <v>3329</v>
      </c>
      <c r="E124" s="112" t="s">
        <v>3330</v>
      </c>
      <c r="F124" s="112" t="s">
        <v>59</v>
      </c>
      <c r="G124" s="112" t="s">
        <v>59</v>
      </c>
      <c r="H124" s="112" t="s">
        <v>59</v>
      </c>
      <c r="I124" s="112" t="s">
        <v>74</v>
      </c>
      <c r="J124" s="112" t="s">
        <v>59</v>
      </c>
      <c r="K124" s="112" t="s">
        <v>3331</v>
      </c>
      <c r="L124" s="113">
        <v>45200</v>
      </c>
      <c r="M124" s="113" t="s">
        <v>2898</v>
      </c>
      <c r="N124" s="84" t="s">
        <v>59</v>
      </c>
    </row>
    <row r="125" spans="1:14" s="85" customFormat="1" ht="40.049999999999997" customHeight="1">
      <c r="A125" s="111">
        <v>1412610731</v>
      </c>
      <c r="B125" s="127" t="s">
        <v>3332</v>
      </c>
      <c r="C125" s="111" t="s">
        <v>3333</v>
      </c>
      <c r="D125" s="116" t="s">
        <v>3334</v>
      </c>
      <c r="E125" s="112" t="s">
        <v>3335</v>
      </c>
      <c r="F125" s="112" t="s">
        <v>59</v>
      </c>
      <c r="G125" s="112" t="s">
        <v>59</v>
      </c>
      <c r="H125" s="112" t="s">
        <v>59</v>
      </c>
      <c r="I125" s="112" t="s">
        <v>74</v>
      </c>
      <c r="J125" s="112" t="s">
        <v>59</v>
      </c>
      <c r="K125" s="112" t="s">
        <v>3336</v>
      </c>
      <c r="L125" s="113">
        <v>45200</v>
      </c>
      <c r="M125" s="113" t="s">
        <v>2898</v>
      </c>
      <c r="N125" s="84" t="s">
        <v>59</v>
      </c>
    </row>
    <row r="126" spans="1:14" s="85" customFormat="1" ht="40.049999999999997" customHeight="1">
      <c r="A126" s="111">
        <v>1412610780</v>
      </c>
      <c r="B126" s="127" t="s">
        <v>9149</v>
      </c>
      <c r="C126" s="111" t="s">
        <v>3041</v>
      </c>
      <c r="D126" s="116" t="s">
        <v>3337</v>
      </c>
      <c r="E126" s="112" t="s">
        <v>3338</v>
      </c>
      <c r="F126" s="112" t="s">
        <v>59</v>
      </c>
      <c r="G126" s="112" t="s">
        <v>59</v>
      </c>
      <c r="H126" s="112" t="s">
        <v>59</v>
      </c>
      <c r="I126" s="112" t="s">
        <v>74</v>
      </c>
      <c r="J126" s="112" t="s">
        <v>59</v>
      </c>
      <c r="K126" s="112" t="s">
        <v>3339</v>
      </c>
      <c r="L126" s="113">
        <v>45200</v>
      </c>
      <c r="M126" s="113" t="s">
        <v>2898</v>
      </c>
      <c r="N126" s="84" t="s">
        <v>59</v>
      </c>
    </row>
    <row r="127" spans="1:14" s="85" customFormat="1" ht="40.049999999999997" customHeight="1">
      <c r="A127" s="111">
        <v>1412610814</v>
      </c>
      <c r="B127" s="127" t="s">
        <v>3340</v>
      </c>
      <c r="C127" s="111" t="s">
        <v>2959</v>
      </c>
      <c r="D127" s="116" t="s">
        <v>3341</v>
      </c>
      <c r="E127" s="112" t="s">
        <v>3342</v>
      </c>
      <c r="F127" s="112" t="s">
        <v>59</v>
      </c>
      <c r="G127" s="112" t="s">
        <v>59</v>
      </c>
      <c r="H127" s="112" t="s">
        <v>59</v>
      </c>
      <c r="I127" s="112" t="s">
        <v>74</v>
      </c>
      <c r="J127" s="112" t="s">
        <v>59</v>
      </c>
      <c r="K127" s="112" t="s">
        <v>3343</v>
      </c>
      <c r="L127" s="113">
        <v>45200</v>
      </c>
      <c r="M127" s="113" t="s">
        <v>2898</v>
      </c>
      <c r="N127" s="84" t="s">
        <v>59</v>
      </c>
    </row>
    <row r="128" spans="1:14" s="85" customFormat="1" ht="40.049999999999997" customHeight="1">
      <c r="A128" s="111">
        <v>1412610913</v>
      </c>
      <c r="B128" s="127" t="s">
        <v>9150</v>
      </c>
      <c r="C128" s="111" t="s">
        <v>3063</v>
      </c>
      <c r="D128" s="116" t="s">
        <v>3344</v>
      </c>
      <c r="E128" s="112" t="s">
        <v>3345</v>
      </c>
      <c r="F128" s="112" t="s">
        <v>59</v>
      </c>
      <c r="G128" s="112" t="s">
        <v>59</v>
      </c>
      <c r="H128" s="112" t="s">
        <v>59</v>
      </c>
      <c r="I128" s="112" t="s">
        <v>74</v>
      </c>
      <c r="J128" s="112" t="s">
        <v>59</v>
      </c>
      <c r="K128" s="112" t="s">
        <v>3346</v>
      </c>
      <c r="L128" s="113">
        <v>45200</v>
      </c>
      <c r="M128" s="113" t="s">
        <v>2898</v>
      </c>
      <c r="N128" s="84" t="s">
        <v>59</v>
      </c>
    </row>
    <row r="129" spans="1:14" s="85" customFormat="1" ht="40.049999999999997" customHeight="1">
      <c r="A129" s="111">
        <v>1412610970</v>
      </c>
      <c r="B129" s="127" t="s">
        <v>3347</v>
      </c>
      <c r="C129" s="111" t="s">
        <v>3348</v>
      </c>
      <c r="D129" s="116" t="s">
        <v>3349</v>
      </c>
      <c r="E129" s="112" t="s">
        <v>3350</v>
      </c>
      <c r="F129" s="112" t="s">
        <v>59</v>
      </c>
      <c r="G129" s="112" t="s">
        <v>59</v>
      </c>
      <c r="H129" s="112" t="s">
        <v>59</v>
      </c>
      <c r="I129" s="112" t="s">
        <v>74</v>
      </c>
      <c r="J129" s="112" t="s">
        <v>59</v>
      </c>
      <c r="K129" s="112" t="s">
        <v>3082</v>
      </c>
      <c r="L129" s="113">
        <v>45200</v>
      </c>
      <c r="M129" s="113" t="s">
        <v>2898</v>
      </c>
      <c r="N129" s="84" t="s">
        <v>59</v>
      </c>
    </row>
    <row r="130" spans="1:14" s="85" customFormat="1" ht="40.049999999999997" customHeight="1">
      <c r="A130" s="111">
        <v>1412610988</v>
      </c>
      <c r="B130" s="127" t="s">
        <v>3351</v>
      </c>
      <c r="C130" s="111" t="s">
        <v>3135</v>
      </c>
      <c r="D130" s="116" t="s">
        <v>3352</v>
      </c>
      <c r="E130" s="112" t="s">
        <v>3353</v>
      </c>
      <c r="F130" s="112" t="s">
        <v>59</v>
      </c>
      <c r="G130" s="112" t="s">
        <v>59</v>
      </c>
      <c r="H130" s="112" t="s">
        <v>59</v>
      </c>
      <c r="I130" s="112" t="s">
        <v>74</v>
      </c>
      <c r="J130" s="112" t="s">
        <v>59</v>
      </c>
      <c r="K130" s="112" t="s">
        <v>3354</v>
      </c>
      <c r="L130" s="113">
        <v>45200</v>
      </c>
      <c r="M130" s="113" t="s">
        <v>2898</v>
      </c>
      <c r="N130" s="84" t="s">
        <v>59</v>
      </c>
    </row>
    <row r="131" spans="1:14" s="85" customFormat="1" ht="40.049999999999997" customHeight="1">
      <c r="A131" s="111">
        <v>1412611002</v>
      </c>
      <c r="B131" s="127" t="s">
        <v>9151</v>
      </c>
      <c r="C131" s="111" t="s">
        <v>3135</v>
      </c>
      <c r="D131" s="116" t="s">
        <v>3355</v>
      </c>
      <c r="E131" s="112" t="s">
        <v>3356</v>
      </c>
      <c r="F131" s="112" t="s">
        <v>59</v>
      </c>
      <c r="G131" s="112" t="s">
        <v>59</v>
      </c>
      <c r="H131" s="112" t="s">
        <v>59</v>
      </c>
      <c r="I131" s="112" t="s">
        <v>74</v>
      </c>
      <c r="J131" s="112" t="s">
        <v>59</v>
      </c>
      <c r="K131" s="112"/>
      <c r="L131" s="113"/>
      <c r="M131" s="113"/>
      <c r="N131" s="84" t="s">
        <v>59</v>
      </c>
    </row>
    <row r="132" spans="1:14" s="85" customFormat="1" ht="40.049999999999997" customHeight="1">
      <c r="A132" s="111">
        <v>1412611036</v>
      </c>
      <c r="B132" s="127" t="s">
        <v>9152</v>
      </c>
      <c r="C132" s="111" t="s">
        <v>2903</v>
      </c>
      <c r="D132" s="116" t="s">
        <v>3357</v>
      </c>
      <c r="E132" s="112" t="s">
        <v>3358</v>
      </c>
      <c r="F132" s="112" t="s">
        <v>59</v>
      </c>
      <c r="G132" s="112" t="s">
        <v>59</v>
      </c>
      <c r="H132" s="112" t="s">
        <v>59</v>
      </c>
      <c r="I132" s="112" t="s">
        <v>74</v>
      </c>
      <c r="J132" s="112" t="s">
        <v>59</v>
      </c>
      <c r="K132" s="112" t="s">
        <v>3359</v>
      </c>
      <c r="L132" s="113">
        <v>45200</v>
      </c>
      <c r="M132" s="113" t="s">
        <v>2898</v>
      </c>
      <c r="N132" s="84" t="s">
        <v>59</v>
      </c>
    </row>
    <row r="133" spans="1:14" s="85" customFormat="1" ht="40.049999999999997" customHeight="1">
      <c r="A133" s="111">
        <v>1412611093</v>
      </c>
      <c r="B133" s="127" t="s">
        <v>9153</v>
      </c>
      <c r="C133" s="111" t="s">
        <v>2908</v>
      </c>
      <c r="D133" s="116" t="s">
        <v>3360</v>
      </c>
      <c r="E133" s="112" t="s">
        <v>3361</v>
      </c>
      <c r="F133" s="112" t="s">
        <v>59</v>
      </c>
      <c r="G133" s="112" t="s">
        <v>59</v>
      </c>
      <c r="H133" s="112" t="s">
        <v>59</v>
      </c>
      <c r="I133" s="112" t="s">
        <v>74</v>
      </c>
      <c r="J133" s="112" t="s">
        <v>59</v>
      </c>
      <c r="K133" s="112"/>
      <c r="L133" s="113"/>
      <c r="M133" s="113"/>
      <c r="N133" s="84" t="s">
        <v>59</v>
      </c>
    </row>
    <row r="134" spans="1:14" s="85" customFormat="1" ht="40.049999999999997" customHeight="1">
      <c r="A134" s="111">
        <v>1412611119</v>
      </c>
      <c r="B134" s="127" t="s">
        <v>9154</v>
      </c>
      <c r="C134" s="111" t="s">
        <v>3099</v>
      </c>
      <c r="D134" s="116" t="s">
        <v>3362</v>
      </c>
      <c r="E134" s="112" t="s">
        <v>3363</v>
      </c>
      <c r="F134" s="112" t="s">
        <v>59</v>
      </c>
      <c r="G134" s="112" t="s">
        <v>59</v>
      </c>
      <c r="H134" s="112" t="s">
        <v>59</v>
      </c>
      <c r="I134" s="112" t="s">
        <v>74</v>
      </c>
      <c r="J134" s="112" t="s">
        <v>59</v>
      </c>
      <c r="K134" s="112" t="s">
        <v>3364</v>
      </c>
      <c r="L134" s="113">
        <v>45200</v>
      </c>
      <c r="M134" s="113" t="s">
        <v>2898</v>
      </c>
      <c r="N134" s="84" t="s">
        <v>59</v>
      </c>
    </row>
    <row r="135" spans="1:14" s="85" customFormat="1" ht="40.049999999999997" customHeight="1">
      <c r="A135" s="111">
        <v>1412611135</v>
      </c>
      <c r="B135" s="127" t="s">
        <v>3365</v>
      </c>
      <c r="C135" s="111" t="s">
        <v>3366</v>
      </c>
      <c r="D135" s="116" t="s">
        <v>3367</v>
      </c>
      <c r="E135" s="112" t="s">
        <v>3368</v>
      </c>
      <c r="F135" s="112" t="s">
        <v>59</v>
      </c>
      <c r="G135" s="112" t="s">
        <v>59</v>
      </c>
      <c r="H135" s="112" t="s">
        <v>59</v>
      </c>
      <c r="I135" s="112" t="s">
        <v>74</v>
      </c>
      <c r="J135" s="112" t="s">
        <v>59</v>
      </c>
      <c r="K135" s="112" t="s">
        <v>3369</v>
      </c>
      <c r="L135" s="113">
        <v>45200</v>
      </c>
      <c r="M135" s="113" t="s">
        <v>2898</v>
      </c>
      <c r="N135" s="84" t="s">
        <v>59</v>
      </c>
    </row>
    <row r="136" spans="1:14" s="85" customFormat="1" ht="40.049999999999997" customHeight="1">
      <c r="A136" s="111">
        <v>1412611143</v>
      </c>
      <c r="B136" s="127" t="s">
        <v>3370</v>
      </c>
      <c r="C136" s="111" t="s">
        <v>2959</v>
      </c>
      <c r="D136" s="116" t="s">
        <v>3371</v>
      </c>
      <c r="E136" s="112" t="s">
        <v>3372</v>
      </c>
      <c r="F136" s="112" t="s">
        <v>59</v>
      </c>
      <c r="G136" s="112" t="s">
        <v>59</v>
      </c>
      <c r="H136" s="112" t="s">
        <v>59</v>
      </c>
      <c r="I136" s="112" t="s">
        <v>74</v>
      </c>
      <c r="J136" s="112" t="s">
        <v>59</v>
      </c>
      <c r="K136" s="112" t="s">
        <v>3373</v>
      </c>
      <c r="L136" s="113">
        <v>45200</v>
      </c>
      <c r="M136" s="113" t="s">
        <v>2898</v>
      </c>
      <c r="N136" s="84" t="s">
        <v>59</v>
      </c>
    </row>
    <row r="137" spans="1:14" s="85" customFormat="1" ht="40.049999999999997" customHeight="1">
      <c r="A137" s="111">
        <v>1412611283</v>
      </c>
      <c r="B137" s="127" t="s">
        <v>9155</v>
      </c>
      <c r="C137" s="111" t="s">
        <v>2908</v>
      </c>
      <c r="D137" s="116" t="s">
        <v>3374</v>
      </c>
      <c r="E137" s="112" t="s">
        <v>3375</v>
      </c>
      <c r="F137" s="112" t="s">
        <v>59</v>
      </c>
      <c r="G137" s="112" t="s">
        <v>59</v>
      </c>
      <c r="H137" s="112" t="s">
        <v>59</v>
      </c>
      <c r="I137" s="112" t="s">
        <v>74</v>
      </c>
      <c r="J137" s="112" t="s">
        <v>59</v>
      </c>
      <c r="K137" s="112" t="s">
        <v>3376</v>
      </c>
      <c r="L137" s="113">
        <v>45200</v>
      </c>
      <c r="M137" s="113" t="s">
        <v>2898</v>
      </c>
      <c r="N137" s="84" t="s">
        <v>59</v>
      </c>
    </row>
    <row r="138" spans="1:14" s="85" customFormat="1" ht="40.049999999999997" customHeight="1">
      <c r="A138" s="111">
        <v>1412611374</v>
      </c>
      <c r="B138" s="127" t="s">
        <v>9156</v>
      </c>
      <c r="C138" s="111" t="s">
        <v>3191</v>
      </c>
      <c r="D138" s="116" t="s">
        <v>3377</v>
      </c>
      <c r="E138" s="112" t="s">
        <v>3378</v>
      </c>
      <c r="F138" s="112" t="s">
        <v>59</v>
      </c>
      <c r="G138" s="112" t="s">
        <v>59</v>
      </c>
      <c r="H138" s="112" t="s">
        <v>59</v>
      </c>
      <c r="I138" s="112" t="s">
        <v>74</v>
      </c>
      <c r="J138" s="112" t="s">
        <v>59</v>
      </c>
      <c r="K138" s="112" t="s">
        <v>2898</v>
      </c>
      <c r="L138" s="113" t="s">
        <v>2898</v>
      </c>
      <c r="M138" s="113" t="s">
        <v>2898</v>
      </c>
      <c r="N138" s="84" t="s">
        <v>59</v>
      </c>
    </row>
    <row r="139" spans="1:14" s="85" customFormat="1" ht="40.049999999999997" customHeight="1">
      <c r="A139" s="111">
        <v>1412611440</v>
      </c>
      <c r="B139" s="127" t="s">
        <v>3379</v>
      </c>
      <c r="C139" s="111" t="s">
        <v>3054</v>
      </c>
      <c r="D139" s="116" t="s">
        <v>3380</v>
      </c>
      <c r="E139" s="112" t="s">
        <v>3381</v>
      </c>
      <c r="F139" s="112" t="s">
        <v>59</v>
      </c>
      <c r="G139" s="112" t="s">
        <v>59</v>
      </c>
      <c r="H139" s="112" t="s">
        <v>59</v>
      </c>
      <c r="I139" s="112" t="s">
        <v>74</v>
      </c>
      <c r="J139" s="112" t="s">
        <v>59</v>
      </c>
      <c r="K139" s="112" t="s">
        <v>3382</v>
      </c>
      <c r="L139" s="113">
        <v>45200</v>
      </c>
      <c r="M139" s="113" t="s">
        <v>2898</v>
      </c>
      <c r="N139" s="84" t="s">
        <v>59</v>
      </c>
    </row>
    <row r="140" spans="1:14" s="85" customFormat="1" ht="40.049999999999997" customHeight="1">
      <c r="A140" s="111">
        <v>1412611515</v>
      </c>
      <c r="B140" s="127" t="s">
        <v>9157</v>
      </c>
      <c r="C140" s="111" t="s">
        <v>3015</v>
      </c>
      <c r="D140" s="116" t="s">
        <v>3383</v>
      </c>
      <c r="E140" s="112" t="s">
        <v>3384</v>
      </c>
      <c r="F140" s="112" t="s">
        <v>59</v>
      </c>
      <c r="G140" s="112" t="s">
        <v>59</v>
      </c>
      <c r="H140" s="112" t="s">
        <v>59</v>
      </c>
      <c r="I140" s="112" t="s">
        <v>74</v>
      </c>
      <c r="J140" s="112" t="s">
        <v>59</v>
      </c>
      <c r="K140" s="112" t="s">
        <v>3385</v>
      </c>
      <c r="L140" s="113">
        <v>45200</v>
      </c>
      <c r="M140" s="113" t="s">
        <v>2898</v>
      </c>
      <c r="N140" s="84" t="s">
        <v>59</v>
      </c>
    </row>
    <row r="141" spans="1:14" s="85" customFormat="1" ht="40.049999999999997" customHeight="1">
      <c r="A141" s="111">
        <v>1412611531</v>
      </c>
      <c r="B141" s="127" t="s">
        <v>3386</v>
      </c>
      <c r="C141" s="111" t="s">
        <v>2959</v>
      </c>
      <c r="D141" s="116" t="s">
        <v>3387</v>
      </c>
      <c r="E141" s="112" t="s">
        <v>3388</v>
      </c>
      <c r="F141" s="112" t="s">
        <v>59</v>
      </c>
      <c r="G141" s="112" t="s">
        <v>59</v>
      </c>
      <c r="H141" s="112" t="s">
        <v>59</v>
      </c>
      <c r="I141" s="112" t="s">
        <v>74</v>
      </c>
      <c r="J141" s="112" t="s">
        <v>59</v>
      </c>
      <c r="K141" s="112" t="s">
        <v>3389</v>
      </c>
      <c r="L141" s="113">
        <v>45412</v>
      </c>
      <c r="M141" s="113" t="s">
        <v>2898</v>
      </c>
      <c r="N141" s="84" t="s">
        <v>59</v>
      </c>
    </row>
    <row r="142" spans="1:14" s="85" customFormat="1" ht="40.049999999999997" customHeight="1">
      <c r="A142" s="111">
        <v>1412611556</v>
      </c>
      <c r="B142" s="127" t="s">
        <v>3390</v>
      </c>
      <c r="C142" s="111" t="s">
        <v>3072</v>
      </c>
      <c r="D142" s="116" t="s">
        <v>3391</v>
      </c>
      <c r="E142" s="112" t="s">
        <v>3392</v>
      </c>
      <c r="F142" s="112" t="s">
        <v>59</v>
      </c>
      <c r="G142" s="112" t="s">
        <v>59</v>
      </c>
      <c r="H142" s="112" t="s">
        <v>59</v>
      </c>
      <c r="I142" s="112" t="s">
        <v>74</v>
      </c>
      <c r="J142" s="112" t="s">
        <v>59</v>
      </c>
      <c r="K142" s="112" t="s">
        <v>3393</v>
      </c>
      <c r="L142" s="113">
        <v>45200</v>
      </c>
      <c r="M142" s="113" t="s">
        <v>2898</v>
      </c>
      <c r="N142" s="84" t="s">
        <v>59</v>
      </c>
    </row>
    <row r="143" spans="1:14" s="85" customFormat="1" ht="40.049999999999997" customHeight="1">
      <c r="A143" s="111" t="s">
        <v>3394</v>
      </c>
      <c r="B143" s="127" t="s">
        <v>3395</v>
      </c>
      <c r="C143" s="111" t="s">
        <v>2939</v>
      </c>
      <c r="D143" s="116" t="s">
        <v>3396</v>
      </c>
      <c r="E143" s="112" t="s">
        <v>3397</v>
      </c>
      <c r="F143" s="112" t="s">
        <v>59</v>
      </c>
      <c r="G143" s="112" t="s">
        <v>59</v>
      </c>
      <c r="H143" s="112" t="s">
        <v>59</v>
      </c>
      <c r="I143" s="112" t="s">
        <v>74</v>
      </c>
      <c r="J143" s="112" t="s">
        <v>59</v>
      </c>
      <c r="K143" s="112" t="s">
        <v>2898</v>
      </c>
      <c r="L143" s="113" t="s">
        <v>2898</v>
      </c>
      <c r="M143" s="113" t="s">
        <v>2898</v>
      </c>
      <c r="N143" s="84" t="s">
        <v>2898</v>
      </c>
    </row>
    <row r="144" spans="1:14" s="85" customFormat="1" ht="40.049999999999997" customHeight="1">
      <c r="A144" s="111" t="s">
        <v>3398</v>
      </c>
      <c r="B144" s="127" t="s">
        <v>9158</v>
      </c>
      <c r="C144" s="111" t="s">
        <v>3295</v>
      </c>
      <c r="D144" s="116" t="s">
        <v>3399</v>
      </c>
      <c r="E144" s="112" t="s">
        <v>3400</v>
      </c>
      <c r="F144" s="112" t="s">
        <v>59</v>
      </c>
      <c r="G144" s="112" t="s">
        <v>59</v>
      </c>
      <c r="H144" s="112" t="s">
        <v>59</v>
      </c>
      <c r="I144" s="112" t="s">
        <v>74</v>
      </c>
      <c r="J144" s="112" t="s">
        <v>59</v>
      </c>
      <c r="K144" s="112" t="s">
        <v>3401</v>
      </c>
      <c r="L144" s="113">
        <v>45200</v>
      </c>
      <c r="M144" s="113" t="s">
        <v>2898</v>
      </c>
      <c r="N144" s="84" t="s">
        <v>59</v>
      </c>
    </row>
    <row r="145" spans="1:14" s="85" customFormat="1" ht="40.049999999999997" customHeight="1">
      <c r="A145" s="111" t="s">
        <v>3402</v>
      </c>
      <c r="B145" s="127" t="s">
        <v>9159</v>
      </c>
      <c r="C145" s="111" t="s">
        <v>2939</v>
      </c>
      <c r="D145" s="116" t="s">
        <v>3403</v>
      </c>
      <c r="E145" s="112" t="s">
        <v>3404</v>
      </c>
      <c r="F145" s="112" t="s">
        <v>59</v>
      </c>
      <c r="G145" s="112" t="s">
        <v>59</v>
      </c>
      <c r="H145" s="112" t="s">
        <v>59</v>
      </c>
      <c r="I145" s="112" t="s">
        <v>74</v>
      </c>
      <c r="J145" s="112" t="s">
        <v>59</v>
      </c>
      <c r="K145" s="112" t="s">
        <v>3405</v>
      </c>
      <c r="L145" s="113">
        <v>45654</v>
      </c>
      <c r="M145" s="113" t="s">
        <v>2898</v>
      </c>
      <c r="N145" s="84" t="s">
        <v>59</v>
      </c>
    </row>
    <row r="146" spans="1:14" s="85" customFormat="1" ht="40.049999999999997" customHeight="1">
      <c r="A146" s="111">
        <v>1412611697</v>
      </c>
      <c r="B146" s="127" t="s">
        <v>9160</v>
      </c>
      <c r="C146" s="111" t="s">
        <v>2947</v>
      </c>
      <c r="D146" s="116" t="s">
        <v>3406</v>
      </c>
      <c r="E146" s="112" t="s">
        <v>3407</v>
      </c>
      <c r="F146" s="112" t="s">
        <v>59</v>
      </c>
      <c r="G146" s="112" t="s">
        <v>59</v>
      </c>
      <c r="H146" s="112" t="s">
        <v>59</v>
      </c>
      <c r="I146" s="112" t="s">
        <v>74</v>
      </c>
      <c r="J146" s="112" t="s">
        <v>59</v>
      </c>
      <c r="K146" s="112" t="s">
        <v>3408</v>
      </c>
      <c r="L146" s="113">
        <v>45200</v>
      </c>
      <c r="M146" s="113" t="s">
        <v>2898</v>
      </c>
      <c r="N146" s="84"/>
    </row>
    <row r="147" spans="1:14" s="85" customFormat="1" ht="40.049999999999997" customHeight="1">
      <c r="A147" s="111">
        <v>1412611788</v>
      </c>
      <c r="B147" s="127" t="s">
        <v>3409</v>
      </c>
      <c r="C147" s="111" t="s">
        <v>3410</v>
      </c>
      <c r="D147" s="116" t="s">
        <v>3411</v>
      </c>
      <c r="E147" s="112" t="s">
        <v>3412</v>
      </c>
      <c r="F147" s="112" t="s">
        <v>59</v>
      </c>
      <c r="G147" s="112" t="s">
        <v>74</v>
      </c>
      <c r="H147" s="112" t="s">
        <v>59</v>
      </c>
      <c r="I147" s="112" t="s">
        <v>74</v>
      </c>
      <c r="J147" s="112" t="s">
        <v>59</v>
      </c>
      <c r="K147" s="112" t="s">
        <v>2898</v>
      </c>
      <c r="L147" s="113" t="s">
        <v>2898</v>
      </c>
      <c r="M147" s="113" t="s">
        <v>2898</v>
      </c>
      <c r="N147" s="84" t="s">
        <v>59</v>
      </c>
    </row>
    <row r="148" spans="1:14" s="85" customFormat="1" ht="40.049999999999997" customHeight="1">
      <c r="A148" s="111">
        <v>1412611796</v>
      </c>
      <c r="B148" s="127" t="s">
        <v>3413</v>
      </c>
      <c r="C148" s="111" t="s">
        <v>3063</v>
      </c>
      <c r="D148" s="116" t="s">
        <v>3414</v>
      </c>
      <c r="E148" s="112" t="s">
        <v>3415</v>
      </c>
      <c r="F148" s="112" t="s">
        <v>59</v>
      </c>
      <c r="G148" s="112" t="s">
        <v>59</v>
      </c>
      <c r="H148" s="112" t="s">
        <v>59</v>
      </c>
      <c r="I148" s="112" t="s">
        <v>59</v>
      </c>
      <c r="J148" s="112" t="s">
        <v>59</v>
      </c>
      <c r="K148" s="112" t="s">
        <v>3416</v>
      </c>
      <c r="L148" s="113">
        <v>45200</v>
      </c>
      <c r="M148" s="113" t="s">
        <v>2898</v>
      </c>
      <c r="N148" s="84" t="s">
        <v>59</v>
      </c>
    </row>
    <row r="149" spans="1:14" s="85" customFormat="1" ht="40.049999999999997" customHeight="1">
      <c r="A149" s="111">
        <v>1412611804</v>
      </c>
      <c r="B149" s="127" t="s">
        <v>3417</v>
      </c>
      <c r="C149" s="111" t="s">
        <v>3231</v>
      </c>
      <c r="D149" s="116" t="s">
        <v>3418</v>
      </c>
      <c r="E149" s="112" t="s">
        <v>3419</v>
      </c>
      <c r="F149" s="112" t="s">
        <v>59</v>
      </c>
      <c r="G149" s="112" t="s">
        <v>59</v>
      </c>
      <c r="H149" s="112" t="s">
        <v>59</v>
      </c>
      <c r="I149" s="112" t="s">
        <v>74</v>
      </c>
      <c r="J149" s="112" t="s">
        <v>59</v>
      </c>
      <c r="K149" s="112"/>
      <c r="L149" s="113"/>
      <c r="M149" s="113"/>
      <c r="N149" s="84" t="s">
        <v>59</v>
      </c>
    </row>
    <row r="150" spans="1:14" s="85" customFormat="1" ht="40.049999999999997" customHeight="1">
      <c r="A150" s="111">
        <v>1412611820</v>
      </c>
      <c r="B150" s="127" t="s">
        <v>3420</v>
      </c>
      <c r="C150" s="111" t="s">
        <v>3054</v>
      </c>
      <c r="D150" s="116" t="s">
        <v>3421</v>
      </c>
      <c r="E150" s="112" t="s">
        <v>3422</v>
      </c>
      <c r="F150" s="112" t="s">
        <v>59</v>
      </c>
      <c r="G150" s="112" t="s">
        <v>59</v>
      </c>
      <c r="H150" s="112" t="s">
        <v>59</v>
      </c>
      <c r="I150" s="112" t="s">
        <v>74</v>
      </c>
      <c r="J150" s="112" t="s">
        <v>59</v>
      </c>
      <c r="K150" s="112" t="s">
        <v>3423</v>
      </c>
      <c r="L150" s="113">
        <v>45870</v>
      </c>
      <c r="M150" s="113" t="s">
        <v>2898</v>
      </c>
      <c r="N150" s="84" t="s">
        <v>59</v>
      </c>
    </row>
    <row r="151" spans="1:14" s="85" customFormat="1" ht="40.049999999999997" customHeight="1">
      <c r="A151" s="111">
        <v>1412611895</v>
      </c>
      <c r="B151" s="127" t="s">
        <v>3424</v>
      </c>
      <c r="C151" s="111" t="s">
        <v>3231</v>
      </c>
      <c r="D151" s="116" t="s">
        <v>3425</v>
      </c>
      <c r="E151" s="112" t="s">
        <v>3426</v>
      </c>
      <c r="F151" s="112" t="s">
        <v>59</v>
      </c>
      <c r="G151" s="112" t="s">
        <v>59</v>
      </c>
      <c r="H151" s="112" t="s">
        <v>59</v>
      </c>
      <c r="I151" s="112" t="s">
        <v>74</v>
      </c>
      <c r="J151" s="112" t="s">
        <v>59</v>
      </c>
      <c r="K151" s="112" t="s">
        <v>2898</v>
      </c>
      <c r="L151" s="113" t="s">
        <v>2898</v>
      </c>
      <c r="M151" s="113" t="s">
        <v>2898</v>
      </c>
      <c r="N151" s="84" t="s">
        <v>59</v>
      </c>
    </row>
    <row r="152" spans="1:14" s="85" customFormat="1" ht="40.049999999999997" customHeight="1">
      <c r="A152" s="111">
        <v>1412611952</v>
      </c>
      <c r="B152" s="127" t="s">
        <v>9161</v>
      </c>
      <c r="C152" s="111" t="s">
        <v>2959</v>
      </c>
      <c r="D152" s="116" t="s">
        <v>3427</v>
      </c>
      <c r="E152" s="112" t="s">
        <v>3428</v>
      </c>
      <c r="F152" s="112" t="s">
        <v>59</v>
      </c>
      <c r="G152" s="112" t="s">
        <v>59</v>
      </c>
      <c r="H152" s="112" t="s">
        <v>59</v>
      </c>
      <c r="I152" s="112" t="s">
        <v>59</v>
      </c>
      <c r="J152" s="112" t="s">
        <v>59</v>
      </c>
      <c r="K152" s="112" t="s">
        <v>2756</v>
      </c>
      <c r="L152" s="113">
        <v>45200</v>
      </c>
      <c r="M152" s="113" t="s">
        <v>2898</v>
      </c>
      <c r="N152" s="84" t="s">
        <v>59</v>
      </c>
    </row>
    <row r="153" spans="1:14" s="85" customFormat="1" ht="40.049999999999997" customHeight="1">
      <c r="A153" s="111">
        <v>1412611960</v>
      </c>
      <c r="B153" s="127" t="s">
        <v>3429</v>
      </c>
      <c r="C153" s="111" t="s">
        <v>2959</v>
      </c>
      <c r="D153" s="116" t="s">
        <v>3430</v>
      </c>
      <c r="E153" s="112" t="s">
        <v>3431</v>
      </c>
      <c r="F153" s="112" t="s">
        <v>59</v>
      </c>
      <c r="G153" s="112" t="s">
        <v>59</v>
      </c>
      <c r="H153" s="112" t="s">
        <v>59</v>
      </c>
      <c r="I153" s="112" t="s">
        <v>74</v>
      </c>
      <c r="J153" s="112" t="s">
        <v>59</v>
      </c>
      <c r="K153" s="112" t="s">
        <v>2898</v>
      </c>
      <c r="L153" s="113" t="s">
        <v>2898</v>
      </c>
      <c r="M153" s="113" t="s">
        <v>2898</v>
      </c>
      <c r="N153" s="84" t="s">
        <v>59</v>
      </c>
    </row>
    <row r="154" spans="1:14" s="85" customFormat="1" ht="40.049999999999997" customHeight="1">
      <c r="A154" s="111">
        <v>1412611978</v>
      </c>
      <c r="B154" s="127" t="s">
        <v>9162</v>
      </c>
      <c r="C154" s="111" t="s">
        <v>3432</v>
      </c>
      <c r="D154" s="116" t="s">
        <v>3433</v>
      </c>
      <c r="E154" s="112" t="s">
        <v>3434</v>
      </c>
      <c r="F154" s="112" t="s">
        <v>59</v>
      </c>
      <c r="G154" s="112" t="s">
        <v>59</v>
      </c>
      <c r="H154" s="112" t="s">
        <v>59</v>
      </c>
      <c r="I154" s="112" t="s">
        <v>74</v>
      </c>
      <c r="J154" s="112" t="s">
        <v>59</v>
      </c>
      <c r="K154" s="112" t="s">
        <v>3435</v>
      </c>
      <c r="L154" s="113">
        <v>45962</v>
      </c>
      <c r="M154" s="113" t="s">
        <v>2898</v>
      </c>
      <c r="N154" s="84" t="s">
        <v>59</v>
      </c>
    </row>
    <row r="155" spans="1:14" s="85" customFormat="1" ht="40.049999999999997" customHeight="1">
      <c r="A155" s="111">
        <v>1412611986</v>
      </c>
      <c r="B155" s="127" t="s">
        <v>3436</v>
      </c>
      <c r="C155" s="111" t="s">
        <v>3115</v>
      </c>
      <c r="D155" s="116" t="s">
        <v>3437</v>
      </c>
      <c r="E155" s="112" t="s">
        <v>3438</v>
      </c>
      <c r="F155" s="112" t="s">
        <v>59</v>
      </c>
      <c r="G155" s="112" t="s">
        <v>59</v>
      </c>
      <c r="H155" s="112" t="s">
        <v>59</v>
      </c>
      <c r="I155" s="112" t="s">
        <v>74</v>
      </c>
      <c r="J155" s="112" t="s">
        <v>59</v>
      </c>
      <c r="K155" s="112" t="s">
        <v>3439</v>
      </c>
      <c r="L155" s="113">
        <v>45273</v>
      </c>
      <c r="M155" s="113" t="s">
        <v>2898</v>
      </c>
      <c r="N155" s="84" t="s">
        <v>59</v>
      </c>
    </row>
    <row r="156" spans="1:14" s="85" customFormat="1" ht="40.049999999999997" customHeight="1">
      <c r="A156" s="111">
        <v>1412612125</v>
      </c>
      <c r="B156" s="127" t="s">
        <v>9163</v>
      </c>
      <c r="C156" s="111" t="s">
        <v>3440</v>
      </c>
      <c r="D156" s="116" t="s">
        <v>3441</v>
      </c>
      <c r="E156" s="112" t="s">
        <v>3442</v>
      </c>
      <c r="F156" s="112" t="s">
        <v>59</v>
      </c>
      <c r="G156" s="112" t="s">
        <v>59</v>
      </c>
      <c r="H156" s="112" t="s">
        <v>59</v>
      </c>
      <c r="I156" s="112" t="s">
        <v>74</v>
      </c>
      <c r="J156" s="112" t="s">
        <v>59</v>
      </c>
      <c r="K156" s="112" t="s">
        <v>2898</v>
      </c>
      <c r="L156" s="113" t="s">
        <v>2898</v>
      </c>
      <c r="M156" s="113" t="s">
        <v>2898</v>
      </c>
      <c r="N156" s="84" t="s">
        <v>59</v>
      </c>
    </row>
    <row r="157" spans="1:14" s="85" customFormat="1" ht="40.049999999999997" customHeight="1">
      <c r="A157" s="111">
        <v>1412612166</v>
      </c>
      <c r="B157" s="127" t="s">
        <v>3443</v>
      </c>
      <c r="C157" s="111" t="s">
        <v>2959</v>
      </c>
      <c r="D157" s="116" t="s">
        <v>3444</v>
      </c>
      <c r="E157" s="112" t="s">
        <v>3445</v>
      </c>
      <c r="F157" s="112" t="s">
        <v>59</v>
      </c>
      <c r="G157" s="112" t="s">
        <v>59</v>
      </c>
      <c r="H157" s="112" t="s">
        <v>59</v>
      </c>
      <c r="I157" s="112" t="s">
        <v>74</v>
      </c>
      <c r="J157" s="112" t="s">
        <v>59</v>
      </c>
      <c r="K157" s="112" t="s">
        <v>2898</v>
      </c>
      <c r="L157" s="113" t="s">
        <v>2898</v>
      </c>
      <c r="M157" s="113" t="s">
        <v>2898</v>
      </c>
      <c r="N157" s="84" t="s">
        <v>59</v>
      </c>
    </row>
    <row r="158" spans="1:14" s="85" customFormat="1" ht="40.049999999999997" customHeight="1">
      <c r="A158" s="111">
        <v>1412612190</v>
      </c>
      <c r="B158" s="127" t="s">
        <v>9164</v>
      </c>
      <c r="C158" s="111" t="s">
        <v>3432</v>
      </c>
      <c r="D158" s="116" t="s">
        <v>3446</v>
      </c>
      <c r="E158" s="112" t="s">
        <v>3447</v>
      </c>
      <c r="F158" s="112" t="s">
        <v>59</v>
      </c>
      <c r="G158" s="112" t="s">
        <v>59</v>
      </c>
      <c r="H158" s="112" t="s">
        <v>59</v>
      </c>
      <c r="I158" s="112" t="s">
        <v>74</v>
      </c>
      <c r="J158" s="112" t="s">
        <v>59</v>
      </c>
      <c r="K158" s="112" t="s">
        <v>2898</v>
      </c>
      <c r="L158" s="113" t="s">
        <v>2898</v>
      </c>
      <c r="M158" s="113" t="s">
        <v>2898</v>
      </c>
      <c r="N158" s="84" t="s">
        <v>59</v>
      </c>
    </row>
    <row r="159" spans="1:14" s="85" customFormat="1" ht="40.049999999999997" customHeight="1">
      <c r="A159" s="111">
        <v>1412612299</v>
      </c>
      <c r="B159" s="127" t="s">
        <v>9165</v>
      </c>
      <c r="C159" s="111" t="s">
        <v>2959</v>
      </c>
      <c r="D159" s="116" t="s">
        <v>3448</v>
      </c>
      <c r="E159" s="112" t="s">
        <v>3449</v>
      </c>
      <c r="F159" s="112" t="s">
        <v>59</v>
      </c>
      <c r="G159" s="112" t="s">
        <v>59</v>
      </c>
      <c r="H159" s="112" t="s">
        <v>59</v>
      </c>
      <c r="I159" s="112" t="s">
        <v>74</v>
      </c>
      <c r="J159" s="112" t="s">
        <v>59</v>
      </c>
      <c r="K159" s="112" t="s">
        <v>2898</v>
      </c>
      <c r="L159" s="113" t="s">
        <v>2898</v>
      </c>
      <c r="M159" s="113" t="s">
        <v>2898</v>
      </c>
      <c r="N159" s="84" t="s">
        <v>59</v>
      </c>
    </row>
    <row r="160" spans="1:14" s="85" customFormat="1" ht="40.049999999999997" customHeight="1">
      <c r="A160" s="111">
        <v>1412612315</v>
      </c>
      <c r="B160" s="127" t="s">
        <v>9166</v>
      </c>
      <c r="C160" s="111" t="s">
        <v>2932</v>
      </c>
      <c r="D160" s="116" t="s">
        <v>3450</v>
      </c>
      <c r="E160" s="112" t="s">
        <v>3451</v>
      </c>
      <c r="F160" s="112" t="s">
        <v>59</v>
      </c>
      <c r="G160" s="112" t="s">
        <v>59</v>
      </c>
      <c r="H160" s="112" t="s">
        <v>59</v>
      </c>
      <c r="I160" s="112" t="s">
        <v>74</v>
      </c>
      <c r="J160" s="112" t="s">
        <v>59</v>
      </c>
      <c r="K160" s="112" t="s">
        <v>3452</v>
      </c>
      <c r="L160" s="113">
        <v>45200</v>
      </c>
      <c r="M160" s="113" t="s">
        <v>2898</v>
      </c>
      <c r="N160" s="84" t="s">
        <v>59</v>
      </c>
    </row>
    <row r="161" spans="1:14" s="85" customFormat="1" ht="40.049999999999997" customHeight="1">
      <c r="A161" s="111">
        <v>1412612349</v>
      </c>
      <c r="B161" s="127" t="s">
        <v>9167</v>
      </c>
      <c r="C161" s="111" t="s">
        <v>3453</v>
      </c>
      <c r="D161" s="116" t="s">
        <v>3454</v>
      </c>
      <c r="E161" s="112" t="s">
        <v>3455</v>
      </c>
      <c r="F161" s="112" t="s">
        <v>59</v>
      </c>
      <c r="G161" s="112" t="s">
        <v>59</v>
      </c>
      <c r="H161" s="112" t="s">
        <v>59</v>
      </c>
      <c r="I161" s="112" t="s">
        <v>59</v>
      </c>
      <c r="J161" s="112" t="s">
        <v>59</v>
      </c>
      <c r="K161" s="112" t="s">
        <v>3456</v>
      </c>
      <c r="L161" s="113">
        <v>45200</v>
      </c>
      <c r="M161" s="113" t="s">
        <v>2898</v>
      </c>
      <c r="N161" s="84" t="s">
        <v>59</v>
      </c>
    </row>
    <row r="162" spans="1:14" s="85" customFormat="1" ht="40.049999999999997" customHeight="1">
      <c r="A162" s="111">
        <v>1412612364</v>
      </c>
      <c r="B162" s="127" t="s">
        <v>9168</v>
      </c>
      <c r="C162" s="111" t="s">
        <v>2908</v>
      </c>
      <c r="D162" s="116" t="s">
        <v>3457</v>
      </c>
      <c r="E162" s="112" t="s">
        <v>3458</v>
      </c>
      <c r="F162" s="112" t="s">
        <v>59</v>
      </c>
      <c r="G162" s="112" t="s">
        <v>59</v>
      </c>
      <c r="H162" s="112" t="s">
        <v>74</v>
      </c>
      <c r="I162" s="112" t="s">
        <v>74</v>
      </c>
      <c r="J162" s="112" t="s">
        <v>59</v>
      </c>
      <c r="K162" s="112" t="s">
        <v>3459</v>
      </c>
      <c r="L162" s="113">
        <v>45200</v>
      </c>
      <c r="M162" s="113" t="s">
        <v>2898</v>
      </c>
      <c r="N162" s="84" t="s">
        <v>59</v>
      </c>
    </row>
    <row r="163" spans="1:14" s="85" customFormat="1" ht="40.049999999999997" customHeight="1">
      <c r="A163" s="111">
        <v>1412612380</v>
      </c>
      <c r="B163" s="127" t="s">
        <v>3460</v>
      </c>
      <c r="C163" s="111" t="s">
        <v>3099</v>
      </c>
      <c r="D163" s="116" t="s">
        <v>3461</v>
      </c>
      <c r="E163" s="112" t="s">
        <v>3462</v>
      </c>
      <c r="F163" s="112" t="s">
        <v>59</v>
      </c>
      <c r="G163" s="112" t="s">
        <v>59</v>
      </c>
      <c r="H163" s="112" t="s">
        <v>59</v>
      </c>
      <c r="I163" s="112" t="s">
        <v>74</v>
      </c>
      <c r="J163" s="112" t="s">
        <v>59</v>
      </c>
      <c r="K163" s="112" t="s">
        <v>2898</v>
      </c>
      <c r="L163" s="113" t="s">
        <v>2898</v>
      </c>
      <c r="M163" s="113" t="s">
        <v>2898</v>
      </c>
      <c r="N163" s="84" t="s">
        <v>59</v>
      </c>
    </row>
  </sheetData>
  <mergeCells count="13">
    <mergeCell ref="A2:N2"/>
    <mergeCell ref="N4:N7"/>
    <mergeCell ref="C4:C7"/>
    <mergeCell ref="D4:D7"/>
    <mergeCell ref="E4:E7"/>
    <mergeCell ref="K4:K7"/>
    <mergeCell ref="L4:L7"/>
    <mergeCell ref="M4:M7"/>
    <mergeCell ref="F4:J4"/>
    <mergeCell ref="F5:J5"/>
    <mergeCell ref="G6:J6"/>
    <mergeCell ref="A4:A7"/>
    <mergeCell ref="B4:B7"/>
  </mergeCells>
  <phoneticPr fontId="3"/>
  <pageMargins left="0.59055118110236227" right="0.59055118110236227" top="0.59055118110236227" bottom="0.59055118110236227" header="0.31496062992125984" footer="0.31496062992125984"/>
  <pageSetup paperSize="9" scale="74" fitToHeight="0" orientation="landscape" horizontalDpi="300" verticalDpi="300" r:id="rId1"/>
  <rowBreaks count="2" manualBreakCount="2">
    <brk id="133" max="13" man="1"/>
    <brk id="149" max="13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N64"/>
  <sheetViews>
    <sheetView view="pageBreakPreview" zoomScaleNormal="95" zoomScaleSheetLayoutView="100" workbookViewId="0">
      <pane xSplit="1" ySplit="7" topLeftCell="B8" activePane="bottomRight" state="frozen"/>
      <selection activeCell="F15" sqref="F15"/>
      <selection pane="topRight" activeCell="F15" sqref="F15"/>
      <selection pane="bottomLeft" activeCell="F15" sqref="F15"/>
      <selection pane="bottomRight" activeCell="F7" sqref="A7:XFD7"/>
    </sheetView>
  </sheetViews>
  <sheetFormatPr defaultColWidth="9" defaultRowHeight="13.2"/>
  <cols>
    <col min="1" max="1" width="13.6640625" style="2" customWidth="1"/>
    <col min="2" max="2" width="29.6640625" style="2" customWidth="1"/>
    <col min="3" max="3" width="10" style="2" customWidth="1"/>
    <col min="4" max="4" width="37.88671875" style="2" customWidth="1"/>
    <col min="5" max="5" width="12.44140625" style="2" customWidth="1"/>
    <col min="6" max="6" width="4.44140625" style="2" customWidth="1"/>
    <col min="7" max="9" width="3.77734375" style="2" customWidth="1"/>
    <col min="10" max="10" width="4.44140625" style="2" customWidth="1"/>
    <col min="11" max="11" width="22" style="13" customWidth="1"/>
    <col min="12" max="13" width="14.44140625" style="57" customWidth="1"/>
    <col min="14" max="14" width="9.88671875" style="2" customWidth="1"/>
    <col min="15" max="16384" width="9" style="2"/>
  </cols>
  <sheetData>
    <row r="1" spans="1:14" ht="18.75" customHeight="1">
      <c r="A1" s="1"/>
      <c r="K1" s="2"/>
      <c r="L1" s="55"/>
      <c r="M1" s="55"/>
    </row>
    <row r="2" spans="1:14" ht="28.5" customHeight="1">
      <c r="A2" s="129" t="s">
        <v>28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ht="13.5" customHeight="1">
      <c r="K3" s="2"/>
      <c r="L3" s="55"/>
      <c r="M3" s="55"/>
    </row>
    <row r="4" spans="1:14" ht="26.25" customHeight="1">
      <c r="A4" s="136" t="s">
        <v>8</v>
      </c>
      <c r="B4" s="148" t="s">
        <v>0</v>
      </c>
      <c r="C4" s="136" t="s">
        <v>9</v>
      </c>
      <c r="D4" s="141" t="s">
        <v>40</v>
      </c>
      <c r="E4" s="136" t="s">
        <v>41</v>
      </c>
      <c r="F4" s="142" t="s">
        <v>44</v>
      </c>
      <c r="G4" s="142"/>
      <c r="H4" s="142"/>
      <c r="I4" s="142"/>
      <c r="J4" s="143"/>
      <c r="K4" s="146" t="s">
        <v>56</v>
      </c>
      <c r="L4" s="132" t="s">
        <v>48</v>
      </c>
      <c r="M4" s="132" t="s">
        <v>49</v>
      </c>
      <c r="N4" s="133" t="s">
        <v>50</v>
      </c>
    </row>
    <row r="5" spans="1:14" ht="13.5" customHeight="1">
      <c r="A5" s="137"/>
      <c r="B5" s="139"/>
      <c r="C5" s="139"/>
      <c r="D5" s="137"/>
      <c r="E5" s="137"/>
      <c r="F5" s="134" t="s">
        <v>21</v>
      </c>
      <c r="G5" s="134"/>
      <c r="H5" s="134"/>
      <c r="I5" s="134"/>
      <c r="J5" s="134"/>
      <c r="K5" s="131"/>
      <c r="L5" s="132"/>
      <c r="M5" s="132"/>
      <c r="N5" s="133"/>
    </row>
    <row r="6" spans="1:14" ht="24" customHeight="1">
      <c r="A6" s="137"/>
      <c r="B6" s="139"/>
      <c r="C6" s="139"/>
      <c r="D6" s="137"/>
      <c r="E6" s="137"/>
      <c r="F6" s="8" t="s">
        <v>17</v>
      </c>
      <c r="G6" s="135" t="s">
        <v>45</v>
      </c>
      <c r="H6" s="134"/>
      <c r="I6" s="134"/>
      <c r="J6" s="134"/>
      <c r="K6" s="131"/>
      <c r="L6" s="132"/>
      <c r="M6" s="132"/>
      <c r="N6" s="133"/>
    </row>
    <row r="7" spans="1:14" ht="54" customHeight="1">
      <c r="A7" s="138"/>
      <c r="B7" s="140"/>
      <c r="C7" s="140"/>
      <c r="D7" s="138"/>
      <c r="E7" s="138"/>
      <c r="F7" s="3" t="s">
        <v>1</v>
      </c>
      <c r="G7" s="3" t="s">
        <v>2</v>
      </c>
      <c r="H7" s="3" t="s">
        <v>3</v>
      </c>
      <c r="I7" s="3" t="s">
        <v>4</v>
      </c>
      <c r="J7" s="9" t="s">
        <v>20</v>
      </c>
      <c r="K7" s="131"/>
      <c r="L7" s="132"/>
      <c r="M7" s="132"/>
      <c r="N7" s="133"/>
    </row>
    <row r="8" spans="1:14" s="25" customFormat="1" ht="40.049999999999997" customHeight="1">
      <c r="A8" s="89">
        <v>1413002169</v>
      </c>
      <c r="B8" s="58" t="s">
        <v>3463</v>
      </c>
      <c r="C8" s="89" t="s">
        <v>3464</v>
      </c>
      <c r="D8" s="58" t="s">
        <v>9386</v>
      </c>
      <c r="E8" s="89" t="s">
        <v>3465</v>
      </c>
      <c r="F8" s="89" t="s">
        <v>59</v>
      </c>
      <c r="G8" s="89" t="s">
        <v>59</v>
      </c>
      <c r="H8" s="89" t="s">
        <v>59</v>
      </c>
      <c r="I8" s="89" t="s">
        <v>74</v>
      </c>
      <c r="J8" s="89" t="s">
        <v>1603</v>
      </c>
      <c r="K8" s="89" t="s">
        <v>9169</v>
      </c>
      <c r="L8" s="88">
        <v>45200</v>
      </c>
      <c r="M8" s="89"/>
      <c r="N8" s="90" t="s">
        <v>7226</v>
      </c>
    </row>
    <row r="9" spans="1:14" s="25" customFormat="1" ht="40.049999999999997" customHeight="1">
      <c r="A9" s="89">
        <v>1413003712</v>
      </c>
      <c r="B9" s="58" t="s">
        <v>9170</v>
      </c>
      <c r="C9" s="89" t="s">
        <v>3466</v>
      </c>
      <c r="D9" s="58" t="s">
        <v>9387</v>
      </c>
      <c r="E9" s="89" t="s">
        <v>3467</v>
      </c>
      <c r="F9" s="89" t="s">
        <v>59</v>
      </c>
      <c r="G9" s="89" t="s">
        <v>59</v>
      </c>
      <c r="H9" s="89" t="s">
        <v>59</v>
      </c>
      <c r="I9" s="89" t="s">
        <v>74</v>
      </c>
      <c r="J9" s="89" t="s">
        <v>1603</v>
      </c>
      <c r="K9" s="89"/>
      <c r="L9" s="89"/>
      <c r="M9" s="89"/>
      <c r="N9" s="90"/>
    </row>
    <row r="10" spans="1:14" s="25" customFormat="1" ht="40.049999999999997" customHeight="1">
      <c r="A10" s="89">
        <v>1413002920</v>
      </c>
      <c r="B10" s="58" t="s">
        <v>3468</v>
      </c>
      <c r="C10" s="89" t="s">
        <v>3469</v>
      </c>
      <c r="D10" s="58" t="s">
        <v>9388</v>
      </c>
      <c r="E10" s="89" t="s">
        <v>3470</v>
      </c>
      <c r="F10" s="89" t="s">
        <v>59</v>
      </c>
      <c r="G10" s="89" t="s">
        <v>59</v>
      </c>
      <c r="H10" s="89" t="s">
        <v>59</v>
      </c>
      <c r="I10" s="89" t="s">
        <v>74</v>
      </c>
      <c r="J10" s="89" t="s">
        <v>1603</v>
      </c>
      <c r="K10" s="89"/>
      <c r="L10" s="89"/>
      <c r="M10" s="89"/>
      <c r="N10" s="90" t="s">
        <v>7226</v>
      </c>
    </row>
    <row r="11" spans="1:14" s="25" customFormat="1" ht="40.049999999999997" customHeight="1">
      <c r="A11" s="89">
        <v>1413010741</v>
      </c>
      <c r="B11" s="58" t="s">
        <v>9171</v>
      </c>
      <c r="C11" s="89" t="s">
        <v>3471</v>
      </c>
      <c r="D11" s="58" t="s">
        <v>9389</v>
      </c>
      <c r="E11" s="89" t="s">
        <v>3472</v>
      </c>
      <c r="F11" s="89" t="s">
        <v>59</v>
      </c>
      <c r="G11" s="89" t="s">
        <v>59</v>
      </c>
      <c r="H11" s="89" t="s">
        <v>59</v>
      </c>
      <c r="I11" s="89" t="s">
        <v>74</v>
      </c>
      <c r="J11" s="89" t="s">
        <v>1603</v>
      </c>
      <c r="K11" s="89" t="s">
        <v>9172</v>
      </c>
      <c r="L11" s="88">
        <v>45200</v>
      </c>
      <c r="M11" s="89"/>
      <c r="N11" s="90" t="s">
        <v>7226</v>
      </c>
    </row>
    <row r="12" spans="1:14" s="25" customFormat="1" ht="40.049999999999997" customHeight="1">
      <c r="A12" s="89">
        <v>1413010113</v>
      </c>
      <c r="B12" s="58" t="s">
        <v>9173</v>
      </c>
      <c r="C12" s="89" t="s">
        <v>3473</v>
      </c>
      <c r="D12" s="58" t="s">
        <v>9390</v>
      </c>
      <c r="E12" s="89" t="s">
        <v>3474</v>
      </c>
      <c r="F12" s="89" t="s">
        <v>1603</v>
      </c>
      <c r="G12" s="89" t="s">
        <v>1603</v>
      </c>
      <c r="H12" s="89" t="s">
        <v>1603</v>
      </c>
      <c r="I12" s="89" t="s">
        <v>74</v>
      </c>
      <c r="J12" s="89" t="s">
        <v>1603</v>
      </c>
      <c r="K12" s="89"/>
      <c r="L12" s="89"/>
      <c r="M12" s="89"/>
      <c r="N12" s="90" t="s">
        <v>7226</v>
      </c>
    </row>
    <row r="13" spans="1:14" s="25" customFormat="1" ht="40.049999999999997" customHeight="1">
      <c r="A13" s="89">
        <v>1413002615</v>
      </c>
      <c r="B13" s="58" t="s">
        <v>3475</v>
      </c>
      <c r="C13" s="89" t="s">
        <v>3473</v>
      </c>
      <c r="D13" s="58" t="s">
        <v>9391</v>
      </c>
      <c r="E13" s="89" t="s">
        <v>3476</v>
      </c>
      <c r="F13" s="89" t="s">
        <v>59</v>
      </c>
      <c r="G13" s="89" t="s">
        <v>59</v>
      </c>
      <c r="H13" s="89" t="s">
        <v>59</v>
      </c>
      <c r="I13" s="89" t="s">
        <v>59</v>
      </c>
      <c r="J13" s="89" t="s">
        <v>7226</v>
      </c>
      <c r="K13" s="89" t="s">
        <v>9174</v>
      </c>
      <c r="L13" s="88">
        <v>45200</v>
      </c>
      <c r="M13" s="89"/>
      <c r="N13" s="90" t="s">
        <v>7226</v>
      </c>
    </row>
    <row r="14" spans="1:14" s="25" customFormat="1" ht="40.049999999999997" customHeight="1">
      <c r="A14" s="89">
        <v>1413003506</v>
      </c>
      <c r="B14" s="58" t="s">
        <v>3477</v>
      </c>
      <c r="C14" s="89" t="s">
        <v>3469</v>
      </c>
      <c r="D14" s="58" t="s">
        <v>9392</v>
      </c>
      <c r="E14" s="89" t="s">
        <v>3478</v>
      </c>
      <c r="F14" s="89" t="s">
        <v>59</v>
      </c>
      <c r="G14" s="89" t="s">
        <v>59</v>
      </c>
      <c r="H14" s="89" t="s">
        <v>59</v>
      </c>
      <c r="I14" s="89" t="s">
        <v>74</v>
      </c>
      <c r="J14" s="89" t="s">
        <v>1603</v>
      </c>
      <c r="K14" s="89"/>
      <c r="L14" s="89"/>
      <c r="M14" s="89"/>
      <c r="N14" s="90" t="s">
        <v>7639</v>
      </c>
    </row>
    <row r="15" spans="1:14" s="25" customFormat="1" ht="40.049999999999997" customHeight="1">
      <c r="A15" s="89">
        <v>1413001823</v>
      </c>
      <c r="B15" s="58" t="s">
        <v>3479</v>
      </c>
      <c r="C15" s="89" t="s">
        <v>3480</v>
      </c>
      <c r="D15" s="58" t="s">
        <v>9393</v>
      </c>
      <c r="E15" s="89" t="s">
        <v>3481</v>
      </c>
      <c r="F15" s="89" t="s">
        <v>59</v>
      </c>
      <c r="G15" s="89" t="s">
        <v>59</v>
      </c>
      <c r="H15" s="89" t="s">
        <v>59</v>
      </c>
      <c r="I15" s="89" t="s">
        <v>74</v>
      </c>
      <c r="J15" s="89" t="s">
        <v>1603</v>
      </c>
      <c r="K15" s="89"/>
      <c r="L15" s="89"/>
      <c r="M15" s="89"/>
      <c r="N15" s="90" t="s">
        <v>7226</v>
      </c>
    </row>
    <row r="16" spans="1:14" s="25" customFormat="1" ht="40.049999999999997" customHeight="1">
      <c r="A16" s="89">
        <v>1413002987</v>
      </c>
      <c r="B16" s="58" t="s">
        <v>9175</v>
      </c>
      <c r="C16" s="89" t="s">
        <v>3482</v>
      </c>
      <c r="D16" s="58" t="s">
        <v>9394</v>
      </c>
      <c r="E16" s="89" t="s">
        <v>3483</v>
      </c>
      <c r="F16" s="89" t="s">
        <v>59</v>
      </c>
      <c r="G16" s="89" t="s">
        <v>59</v>
      </c>
      <c r="H16" s="89" t="s">
        <v>59</v>
      </c>
      <c r="I16" s="89" t="s">
        <v>74</v>
      </c>
      <c r="J16" s="89" t="s">
        <v>1603</v>
      </c>
      <c r="K16" s="89" t="s">
        <v>9176</v>
      </c>
      <c r="L16" s="88">
        <v>45200</v>
      </c>
      <c r="M16" s="89"/>
      <c r="N16" s="90" t="s">
        <v>7226</v>
      </c>
    </row>
    <row r="17" spans="1:14" s="25" customFormat="1" ht="40.049999999999997" customHeight="1">
      <c r="A17" s="89">
        <v>1413010006</v>
      </c>
      <c r="B17" s="58" t="s">
        <v>9177</v>
      </c>
      <c r="C17" s="89" t="s">
        <v>3469</v>
      </c>
      <c r="D17" s="58" t="s">
        <v>9395</v>
      </c>
      <c r="E17" s="89" t="s">
        <v>3484</v>
      </c>
      <c r="F17" s="89" t="s">
        <v>59</v>
      </c>
      <c r="G17" s="89" t="s">
        <v>59</v>
      </c>
      <c r="H17" s="89" t="s">
        <v>59</v>
      </c>
      <c r="I17" s="89" t="s">
        <v>74</v>
      </c>
      <c r="J17" s="89" t="s">
        <v>1603</v>
      </c>
      <c r="K17" s="89" t="s">
        <v>9178</v>
      </c>
      <c r="L17" s="88">
        <v>45200</v>
      </c>
      <c r="M17" s="89"/>
      <c r="N17" s="90" t="s">
        <v>7226</v>
      </c>
    </row>
    <row r="18" spans="1:14" s="25" customFormat="1" ht="40.049999999999997" customHeight="1">
      <c r="A18" s="89">
        <v>1413010923</v>
      </c>
      <c r="B18" s="58" t="s">
        <v>9179</v>
      </c>
      <c r="C18" s="89" t="s">
        <v>9180</v>
      </c>
      <c r="D18" s="58" t="s">
        <v>9181</v>
      </c>
      <c r="E18" s="89" t="s">
        <v>9182</v>
      </c>
      <c r="F18" s="89" t="s">
        <v>59</v>
      </c>
      <c r="G18" s="89" t="s">
        <v>59</v>
      </c>
      <c r="H18" s="89" t="s">
        <v>59</v>
      </c>
      <c r="I18" s="89" t="s">
        <v>74</v>
      </c>
      <c r="J18" s="89" t="s">
        <v>59</v>
      </c>
      <c r="K18" s="89"/>
      <c r="L18" s="89"/>
      <c r="M18" s="89"/>
      <c r="N18" s="90" t="s">
        <v>7226</v>
      </c>
    </row>
    <row r="19" spans="1:14" s="25" customFormat="1" ht="40.049999999999997" customHeight="1">
      <c r="A19" s="89">
        <v>1413001989</v>
      </c>
      <c r="B19" s="58" t="s">
        <v>3486</v>
      </c>
      <c r="C19" s="89" t="s">
        <v>3471</v>
      </c>
      <c r="D19" s="58" t="s">
        <v>9396</v>
      </c>
      <c r="E19" s="89" t="s">
        <v>3487</v>
      </c>
      <c r="F19" s="89" t="s">
        <v>59</v>
      </c>
      <c r="G19" s="89" t="s">
        <v>59</v>
      </c>
      <c r="H19" s="89" t="s">
        <v>59</v>
      </c>
      <c r="I19" s="89" t="s">
        <v>74</v>
      </c>
      <c r="J19" s="89" t="s">
        <v>59</v>
      </c>
      <c r="K19" s="89" t="s">
        <v>9183</v>
      </c>
      <c r="L19" s="88">
        <v>45200</v>
      </c>
      <c r="M19" s="89"/>
      <c r="N19" s="90" t="s">
        <v>7226</v>
      </c>
    </row>
    <row r="20" spans="1:14" s="25" customFormat="1" ht="40.049999999999997" customHeight="1">
      <c r="A20" s="89">
        <v>1413002755</v>
      </c>
      <c r="B20" s="58" t="s">
        <v>9184</v>
      </c>
      <c r="C20" s="89" t="s">
        <v>3488</v>
      </c>
      <c r="D20" s="58" t="s">
        <v>9397</v>
      </c>
      <c r="E20" s="89" t="s">
        <v>3489</v>
      </c>
      <c r="F20" s="89" t="s">
        <v>59</v>
      </c>
      <c r="G20" s="89" t="s">
        <v>59</v>
      </c>
      <c r="H20" s="89" t="s">
        <v>59</v>
      </c>
      <c r="I20" s="89" t="s">
        <v>74</v>
      </c>
      <c r="J20" s="89" t="s">
        <v>59</v>
      </c>
      <c r="K20" s="89"/>
      <c r="L20" s="89"/>
      <c r="M20" s="89"/>
      <c r="N20" s="90"/>
    </row>
    <row r="21" spans="1:14" s="25" customFormat="1" ht="40.049999999999997" customHeight="1">
      <c r="A21" s="89">
        <v>1413002284</v>
      </c>
      <c r="B21" s="58" t="s">
        <v>3490</v>
      </c>
      <c r="C21" s="89" t="s">
        <v>3469</v>
      </c>
      <c r="D21" s="58" t="s">
        <v>9398</v>
      </c>
      <c r="E21" s="89" t="s">
        <v>3491</v>
      </c>
      <c r="F21" s="89" t="s">
        <v>59</v>
      </c>
      <c r="G21" s="89" t="s">
        <v>59</v>
      </c>
      <c r="H21" s="89" t="s">
        <v>59</v>
      </c>
      <c r="I21" s="89" t="s">
        <v>59</v>
      </c>
      <c r="J21" s="89" t="s">
        <v>59</v>
      </c>
      <c r="K21" s="89" t="s">
        <v>9185</v>
      </c>
      <c r="L21" s="88">
        <v>45200</v>
      </c>
      <c r="M21" s="89"/>
      <c r="N21" s="90" t="s">
        <v>7226</v>
      </c>
    </row>
    <row r="22" spans="1:14" s="25" customFormat="1" ht="40.049999999999997" customHeight="1">
      <c r="A22" s="89">
        <v>1413010915</v>
      </c>
      <c r="B22" s="58" t="s">
        <v>9186</v>
      </c>
      <c r="C22" s="89" t="s">
        <v>9187</v>
      </c>
      <c r="D22" s="58" t="s">
        <v>9188</v>
      </c>
      <c r="E22" s="89" t="s">
        <v>9189</v>
      </c>
      <c r="F22" s="89" t="s">
        <v>59</v>
      </c>
      <c r="G22" s="89" t="s">
        <v>59</v>
      </c>
      <c r="H22" s="89" t="s">
        <v>59</v>
      </c>
      <c r="I22" s="89" t="s">
        <v>74</v>
      </c>
      <c r="J22" s="89" t="s">
        <v>59</v>
      </c>
      <c r="K22" s="89"/>
      <c r="L22" s="89"/>
      <c r="M22" s="89"/>
      <c r="N22" s="90"/>
    </row>
    <row r="23" spans="1:14" s="25" customFormat="1" ht="40.049999999999997" customHeight="1">
      <c r="A23" s="89">
        <v>1413002078</v>
      </c>
      <c r="B23" s="58" t="s">
        <v>9190</v>
      </c>
      <c r="C23" s="89" t="s">
        <v>3488</v>
      </c>
      <c r="D23" s="58" t="s">
        <v>9399</v>
      </c>
      <c r="E23" s="89" t="s">
        <v>3493</v>
      </c>
      <c r="F23" s="89" t="s">
        <v>59</v>
      </c>
      <c r="G23" s="89" t="s">
        <v>59</v>
      </c>
      <c r="H23" s="89" t="s">
        <v>59</v>
      </c>
      <c r="I23" s="89" t="s">
        <v>59</v>
      </c>
      <c r="J23" s="89" t="s">
        <v>59</v>
      </c>
      <c r="K23" s="89" t="s">
        <v>9191</v>
      </c>
      <c r="L23" s="88">
        <v>45200</v>
      </c>
      <c r="M23" s="89"/>
      <c r="N23" s="90" t="s">
        <v>7226</v>
      </c>
    </row>
    <row r="24" spans="1:14" s="25" customFormat="1" ht="40.049999999999997" customHeight="1">
      <c r="A24" s="89">
        <v>1413001617</v>
      </c>
      <c r="B24" s="58" t="s">
        <v>9192</v>
      </c>
      <c r="C24" s="89" t="s">
        <v>3494</v>
      </c>
      <c r="D24" s="58" t="s">
        <v>3495</v>
      </c>
      <c r="E24" s="89" t="s">
        <v>3496</v>
      </c>
      <c r="F24" s="89" t="s">
        <v>59</v>
      </c>
      <c r="G24" s="89" t="s">
        <v>59</v>
      </c>
      <c r="H24" s="89" t="s">
        <v>59</v>
      </c>
      <c r="I24" s="89" t="s">
        <v>74</v>
      </c>
      <c r="J24" s="89" t="s">
        <v>1603</v>
      </c>
      <c r="K24" s="89" t="s">
        <v>9193</v>
      </c>
      <c r="L24" s="88">
        <v>45200</v>
      </c>
      <c r="M24" s="89"/>
      <c r="N24" s="90" t="s">
        <v>59</v>
      </c>
    </row>
    <row r="25" spans="1:14" s="25" customFormat="1" ht="40.049999999999997" customHeight="1">
      <c r="A25" s="89">
        <v>1413000999</v>
      </c>
      <c r="B25" s="58" t="s">
        <v>3497</v>
      </c>
      <c r="C25" s="89" t="s">
        <v>3469</v>
      </c>
      <c r="D25" s="58" t="s">
        <v>9400</v>
      </c>
      <c r="E25" s="89" t="s">
        <v>3498</v>
      </c>
      <c r="F25" s="89" t="s">
        <v>59</v>
      </c>
      <c r="G25" s="89" t="s">
        <v>59</v>
      </c>
      <c r="H25" s="89" t="s">
        <v>59</v>
      </c>
      <c r="I25" s="89" t="s">
        <v>59</v>
      </c>
      <c r="J25" s="89" t="s">
        <v>1603</v>
      </c>
      <c r="K25" s="89" t="s">
        <v>9194</v>
      </c>
      <c r="L25" s="88">
        <v>45200</v>
      </c>
      <c r="M25" s="89"/>
      <c r="N25" s="90"/>
    </row>
    <row r="26" spans="1:14" s="25" customFormat="1" ht="40.049999999999997" customHeight="1">
      <c r="A26" s="89">
        <v>1413002276</v>
      </c>
      <c r="B26" s="58" t="s">
        <v>3499</v>
      </c>
      <c r="C26" s="89" t="s">
        <v>3471</v>
      </c>
      <c r="D26" s="58" t="s">
        <v>9401</v>
      </c>
      <c r="E26" s="89" t="s">
        <v>3500</v>
      </c>
      <c r="F26" s="89" t="s">
        <v>59</v>
      </c>
      <c r="G26" s="89" t="s">
        <v>59</v>
      </c>
      <c r="H26" s="89" t="s">
        <v>59</v>
      </c>
      <c r="I26" s="89" t="s">
        <v>74</v>
      </c>
      <c r="J26" s="89" t="s">
        <v>59</v>
      </c>
      <c r="K26" s="89" t="s">
        <v>9195</v>
      </c>
      <c r="L26" s="88">
        <v>45200</v>
      </c>
      <c r="M26" s="89"/>
      <c r="N26" s="90" t="s">
        <v>7226</v>
      </c>
    </row>
    <row r="27" spans="1:14" s="25" customFormat="1" ht="40.049999999999997" customHeight="1">
      <c r="A27" s="89">
        <v>1413002433</v>
      </c>
      <c r="B27" s="58" t="s">
        <v>9196</v>
      </c>
      <c r="C27" s="89" t="s">
        <v>3501</v>
      </c>
      <c r="D27" s="58" t="s">
        <v>9402</v>
      </c>
      <c r="E27" s="89" t="s">
        <v>3502</v>
      </c>
      <c r="F27" s="89" t="s">
        <v>59</v>
      </c>
      <c r="G27" s="89" t="s">
        <v>59</v>
      </c>
      <c r="H27" s="89" t="s">
        <v>59</v>
      </c>
      <c r="I27" s="89" t="s">
        <v>74</v>
      </c>
      <c r="J27" s="89" t="s">
        <v>59</v>
      </c>
      <c r="K27" s="89" t="s">
        <v>9197</v>
      </c>
      <c r="L27" s="88">
        <v>45200</v>
      </c>
      <c r="M27" s="89"/>
      <c r="N27" s="90" t="s">
        <v>7226</v>
      </c>
    </row>
    <row r="28" spans="1:14" s="25" customFormat="1" ht="40.049999999999997" customHeight="1">
      <c r="A28" s="89">
        <v>1413010428</v>
      </c>
      <c r="B28" s="58" t="s">
        <v>3503</v>
      </c>
      <c r="C28" s="89" t="s">
        <v>3504</v>
      </c>
      <c r="D28" s="58" t="s">
        <v>9198</v>
      </c>
      <c r="E28" s="89" t="s">
        <v>3505</v>
      </c>
      <c r="F28" s="89" t="s">
        <v>59</v>
      </c>
      <c r="G28" s="89" t="s">
        <v>59</v>
      </c>
      <c r="H28" s="89" t="s">
        <v>59</v>
      </c>
      <c r="I28" s="89" t="s">
        <v>59</v>
      </c>
      <c r="J28" s="89" t="s">
        <v>59</v>
      </c>
      <c r="K28" s="89" t="s">
        <v>9199</v>
      </c>
      <c r="L28" s="88">
        <v>45200</v>
      </c>
      <c r="M28" s="89"/>
      <c r="N28" s="90" t="s">
        <v>7226</v>
      </c>
    </row>
    <row r="29" spans="1:14" s="25" customFormat="1" ht="40.049999999999997" customHeight="1">
      <c r="A29" s="89">
        <v>1413002763</v>
      </c>
      <c r="B29" s="58" t="s">
        <v>9200</v>
      </c>
      <c r="C29" s="89" t="s">
        <v>3466</v>
      </c>
      <c r="D29" s="58" t="s">
        <v>9387</v>
      </c>
      <c r="E29" s="89" t="s">
        <v>3506</v>
      </c>
      <c r="F29" s="89" t="s">
        <v>59</v>
      </c>
      <c r="G29" s="89" t="s">
        <v>59</v>
      </c>
      <c r="H29" s="89" t="s">
        <v>59</v>
      </c>
      <c r="I29" s="89" t="s">
        <v>74</v>
      </c>
      <c r="J29" s="89" t="s">
        <v>59</v>
      </c>
      <c r="K29" s="89" t="s">
        <v>9201</v>
      </c>
      <c r="L29" s="88">
        <v>45200</v>
      </c>
      <c r="M29" s="89"/>
      <c r="N29" s="90" t="s">
        <v>7226</v>
      </c>
    </row>
    <row r="30" spans="1:14" s="25" customFormat="1" ht="40.049999999999997" customHeight="1">
      <c r="A30" s="89">
        <v>1413002813</v>
      </c>
      <c r="B30" s="58" t="s">
        <v>9202</v>
      </c>
      <c r="C30" s="89" t="s">
        <v>3507</v>
      </c>
      <c r="D30" s="58" t="s">
        <v>9403</v>
      </c>
      <c r="E30" s="89" t="s">
        <v>3508</v>
      </c>
      <c r="F30" s="89" t="s">
        <v>59</v>
      </c>
      <c r="G30" s="89" t="s">
        <v>59</v>
      </c>
      <c r="H30" s="89" t="s">
        <v>59</v>
      </c>
      <c r="I30" s="89" t="s">
        <v>74</v>
      </c>
      <c r="J30" s="89" t="s">
        <v>59</v>
      </c>
      <c r="K30" s="89"/>
      <c r="L30" s="89"/>
      <c r="M30" s="89"/>
      <c r="N30" s="90" t="s">
        <v>7226</v>
      </c>
    </row>
    <row r="31" spans="1:14" s="25" customFormat="1" ht="40.049999999999997" customHeight="1">
      <c r="A31" s="89">
        <v>1413003209</v>
      </c>
      <c r="B31" s="58" t="s">
        <v>9203</v>
      </c>
      <c r="C31" s="89" t="s">
        <v>3469</v>
      </c>
      <c r="D31" s="58" t="s">
        <v>9404</v>
      </c>
      <c r="E31" s="89" t="s">
        <v>3509</v>
      </c>
      <c r="F31" s="89" t="s">
        <v>59</v>
      </c>
      <c r="G31" s="89" t="s">
        <v>59</v>
      </c>
      <c r="H31" s="89" t="s">
        <v>59</v>
      </c>
      <c r="I31" s="89" t="s">
        <v>74</v>
      </c>
      <c r="J31" s="89" t="s">
        <v>59</v>
      </c>
      <c r="K31" s="89" t="s">
        <v>9204</v>
      </c>
      <c r="L31" s="88">
        <v>45200</v>
      </c>
      <c r="M31" s="89"/>
      <c r="N31" s="90" t="s">
        <v>7226</v>
      </c>
    </row>
    <row r="32" spans="1:14" s="25" customFormat="1" ht="40.049999999999997" customHeight="1">
      <c r="A32" s="89">
        <v>1413002680</v>
      </c>
      <c r="B32" s="58" t="s">
        <v>9205</v>
      </c>
      <c r="C32" s="89" t="s">
        <v>3464</v>
      </c>
      <c r="D32" s="58" t="s">
        <v>9405</v>
      </c>
      <c r="E32" s="89" t="s">
        <v>3510</v>
      </c>
      <c r="F32" s="89" t="s">
        <v>59</v>
      </c>
      <c r="G32" s="89" t="s">
        <v>59</v>
      </c>
      <c r="H32" s="89" t="s">
        <v>59</v>
      </c>
      <c r="I32" s="89" t="s">
        <v>74</v>
      </c>
      <c r="J32" s="89" t="s">
        <v>59</v>
      </c>
      <c r="K32" s="89" t="s">
        <v>9206</v>
      </c>
      <c r="L32" s="88">
        <v>45200</v>
      </c>
      <c r="M32" s="89"/>
      <c r="N32" s="90" t="s">
        <v>7226</v>
      </c>
    </row>
    <row r="33" spans="1:14" s="25" customFormat="1" ht="40.049999999999997" customHeight="1">
      <c r="A33" s="89">
        <v>1413003662</v>
      </c>
      <c r="B33" s="58" t="s">
        <v>9207</v>
      </c>
      <c r="C33" s="89" t="s">
        <v>3464</v>
      </c>
      <c r="D33" s="58" t="s">
        <v>9406</v>
      </c>
      <c r="E33" s="89" t="s">
        <v>3511</v>
      </c>
      <c r="F33" s="89" t="s">
        <v>59</v>
      </c>
      <c r="G33" s="89" t="s">
        <v>59</v>
      </c>
      <c r="H33" s="89" t="s">
        <v>59</v>
      </c>
      <c r="I33" s="89" t="s">
        <v>74</v>
      </c>
      <c r="J33" s="89" t="s">
        <v>59</v>
      </c>
      <c r="K33" s="89" t="s">
        <v>9208</v>
      </c>
      <c r="L33" s="87">
        <v>45292</v>
      </c>
      <c r="M33" s="89"/>
      <c r="N33" s="90" t="s">
        <v>7226</v>
      </c>
    </row>
    <row r="34" spans="1:14" s="25" customFormat="1" ht="40.049999999999997" customHeight="1">
      <c r="A34" s="89">
        <v>1413003852</v>
      </c>
      <c r="B34" s="58" t="s">
        <v>3512</v>
      </c>
      <c r="C34" s="89" t="s">
        <v>3513</v>
      </c>
      <c r="D34" s="58" t="s">
        <v>9407</v>
      </c>
      <c r="E34" s="89" t="s">
        <v>3514</v>
      </c>
      <c r="F34" s="89" t="s">
        <v>59</v>
      </c>
      <c r="G34" s="89" t="s">
        <v>59</v>
      </c>
      <c r="H34" s="89" t="s">
        <v>59</v>
      </c>
      <c r="I34" s="89" t="s">
        <v>74</v>
      </c>
      <c r="J34" s="89" t="s">
        <v>59</v>
      </c>
      <c r="K34" s="89" t="s">
        <v>9209</v>
      </c>
      <c r="L34" s="88">
        <v>45200</v>
      </c>
      <c r="M34" s="89"/>
      <c r="N34" s="90" t="s">
        <v>7226</v>
      </c>
    </row>
    <row r="35" spans="1:14" s="25" customFormat="1" ht="40.049999999999997" customHeight="1">
      <c r="A35" s="89">
        <v>1413010477</v>
      </c>
      <c r="B35" s="58" t="s">
        <v>9210</v>
      </c>
      <c r="C35" s="89" t="s">
        <v>3469</v>
      </c>
      <c r="D35" s="58" t="s">
        <v>9408</v>
      </c>
      <c r="E35" s="89" t="s">
        <v>3515</v>
      </c>
      <c r="F35" s="89" t="s">
        <v>1603</v>
      </c>
      <c r="G35" s="89" t="s">
        <v>1603</v>
      </c>
      <c r="H35" s="89" t="s">
        <v>1603</v>
      </c>
      <c r="I35" s="89" t="s">
        <v>74</v>
      </c>
      <c r="J35" s="89" t="s">
        <v>1603</v>
      </c>
      <c r="K35" s="89" t="s">
        <v>9211</v>
      </c>
      <c r="L35" s="88">
        <v>46049</v>
      </c>
      <c r="M35" s="89"/>
      <c r="N35" s="90" t="s">
        <v>7226</v>
      </c>
    </row>
    <row r="36" spans="1:14" s="25" customFormat="1" ht="40.049999999999997" customHeight="1">
      <c r="A36" s="89">
        <v>1413010782</v>
      </c>
      <c r="B36" s="58" t="s">
        <v>9212</v>
      </c>
      <c r="C36" s="89" t="s">
        <v>9213</v>
      </c>
      <c r="D36" s="58" t="s">
        <v>9214</v>
      </c>
      <c r="E36" s="89" t="s">
        <v>9215</v>
      </c>
      <c r="F36" s="89" t="s">
        <v>7226</v>
      </c>
      <c r="G36" s="89" t="s">
        <v>7226</v>
      </c>
      <c r="H36" s="89" t="s">
        <v>7226</v>
      </c>
      <c r="I36" s="89" t="s">
        <v>7540</v>
      </c>
      <c r="J36" s="89" t="s">
        <v>7226</v>
      </c>
      <c r="K36" s="89"/>
      <c r="L36" s="89"/>
      <c r="M36" s="89"/>
      <c r="N36" s="90" t="s">
        <v>7226</v>
      </c>
    </row>
    <row r="37" spans="1:14" s="25" customFormat="1" ht="40.049999999999997" customHeight="1">
      <c r="A37" s="89">
        <v>1413002854</v>
      </c>
      <c r="B37" s="58" t="s">
        <v>3516</v>
      </c>
      <c r="C37" s="89" t="s">
        <v>3469</v>
      </c>
      <c r="D37" s="58" t="s">
        <v>9409</v>
      </c>
      <c r="E37" s="89" t="s">
        <v>3517</v>
      </c>
      <c r="F37" s="89" t="s">
        <v>59</v>
      </c>
      <c r="G37" s="89" t="s">
        <v>59</v>
      </c>
      <c r="H37" s="89" t="s">
        <v>59</v>
      </c>
      <c r="I37" s="89" t="s">
        <v>59</v>
      </c>
      <c r="J37" s="89" t="s">
        <v>59</v>
      </c>
      <c r="K37" s="89" t="s">
        <v>9216</v>
      </c>
      <c r="L37" s="88">
        <v>45200</v>
      </c>
      <c r="M37" s="89"/>
      <c r="N37" s="90" t="s">
        <v>8513</v>
      </c>
    </row>
    <row r="38" spans="1:14" s="25" customFormat="1" ht="40.049999999999997" customHeight="1">
      <c r="A38" s="89">
        <v>1413010634</v>
      </c>
      <c r="B38" s="58" t="s">
        <v>9217</v>
      </c>
      <c r="C38" s="89" t="s">
        <v>3518</v>
      </c>
      <c r="D38" s="58" t="s">
        <v>9410</v>
      </c>
      <c r="E38" s="89" t="s">
        <v>3519</v>
      </c>
      <c r="F38" s="89" t="s">
        <v>1603</v>
      </c>
      <c r="G38" s="89" t="s">
        <v>1603</v>
      </c>
      <c r="H38" s="89" t="s">
        <v>1603</v>
      </c>
      <c r="I38" s="89" t="s">
        <v>74</v>
      </c>
      <c r="J38" s="89" t="s">
        <v>1603</v>
      </c>
      <c r="K38" s="89" t="s">
        <v>9218</v>
      </c>
      <c r="L38" s="87">
        <v>45303</v>
      </c>
      <c r="M38" s="89"/>
      <c r="N38" s="90" t="s">
        <v>7226</v>
      </c>
    </row>
    <row r="39" spans="1:14" s="25" customFormat="1" ht="40.049999999999997" customHeight="1">
      <c r="A39" s="89">
        <v>1413001765</v>
      </c>
      <c r="B39" s="58" t="s">
        <v>9219</v>
      </c>
      <c r="C39" s="89" t="s">
        <v>3471</v>
      </c>
      <c r="D39" s="58" t="s">
        <v>9411</v>
      </c>
      <c r="E39" s="89" t="s">
        <v>3520</v>
      </c>
      <c r="F39" s="89" t="s">
        <v>59</v>
      </c>
      <c r="G39" s="89" t="s">
        <v>59</v>
      </c>
      <c r="H39" s="89" t="s">
        <v>59</v>
      </c>
      <c r="I39" s="89" t="s">
        <v>74</v>
      </c>
      <c r="J39" s="89" t="s">
        <v>59</v>
      </c>
      <c r="K39" s="89" t="s">
        <v>9220</v>
      </c>
      <c r="L39" s="88">
        <v>45200</v>
      </c>
      <c r="M39" s="89"/>
      <c r="N39" s="90" t="s">
        <v>7226</v>
      </c>
    </row>
    <row r="40" spans="1:14" s="25" customFormat="1" ht="40.049999999999997" customHeight="1">
      <c r="A40" s="89">
        <v>1413003720</v>
      </c>
      <c r="B40" s="58" t="s">
        <v>3521</v>
      </c>
      <c r="C40" s="89" t="s">
        <v>3485</v>
      </c>
      <c r="D40" s="58" t="s">
        <v>9221</v>
      </c>
      <c r="E40" s="89" t="s">
        <v>3522</v>
      </c>
      <c r="F40" s="89" t="s">
        <v>59</v>
      </c>
      <c r="G40" s="89" t="s">
        <v>59</v>
      </c>
      <c r="H40" s="89" t="s">
        <v>59</v>
      </c>
      <c r="I40" s="89" t="s">
        <v>59</v>
      </c>
      <c r="J40" s="89" t="s">
        <v>59</v>
      </c>
      <c r="K40" s="89" t="s">
        <v>9222</v>
      </c>
      <c r="L40" s="88">
        <v>45200</v>
      </c>
      <c r="M40" s="89"/>
      <c r="N40" s="90" t="s">
        <v>7226</v>
      </c>
    </row>
    <row r="41" spans="1:14" s="25" customFormat="1" ht="40.049999999999997" customHeight="1">
      <c r="A41" s="89">
        <v>1413010451</v>
      </c>
      <c r="B41" s="58" t="s">
        <v>9223</v>
      </c>
      <c r="C41" s="89" t="s">
        <v>3469</v>
      </c>
      <c r="D41" s="58" t="s">
        <v>9412</v>
      </c>
      <c r="E41" s="89" t="s">
        <v>3523</v>
      </c>
      <c r="F41" s="89" t="s">
        <v>1603</v>
      </c>
      <c r="G41" s="89" t="s">
        <v>1603</v>
      </c>
      <c r="H41" s="89" t="s">
        <v>1603</v>
      </c>
      <c r="I41" s="89" t="s">
        <v>74</v>
      </c>
      <c r="J41" s="89" t="s">
        <v>1603</v>
      </c>
      <c r="K41" s="89" t="s">
        <v>9224</v>
      </c>
      <c r="L41" s="88">
        <v>45200</v>
      </c>
      <c r="M41" s="89"/>
      <c r="N41" s="90" t="s">
        <v>7226</v>
      </c>
    </row>
    <row r="42" spans="1:14" s="25" customFormat="1" ht="40.049999999999997" customHeight="1">
      <c r="A42" s="89">
        <v>1413010147</v>
      </c>
      <c r="B42" s="58" t="s">
        <v>590</v>
      </c>
      <c r="C42" s="89" t="s">
        <v>3488</v>
      </c>
      <c r="D42" s="58" t="s">
        <v>9413</v>
      </c>
      <c r="E42" s="89" t="s">
        <v>3524</v>
      </c>
      <c r="F42" s="89" t="s">
        <v>59</v>
      </c>
      <c r="G42" s="89" t="s">
        <v>59</v>
      </c>
      <c r="H42" s="89" t="s">
        <v>59</v>
      </c>
      <c r="I42" s="89" t="s">
        <v>74</v>
      </c>
      <c r="J42" s="89" t="s">
        <v>59</v>
      </c>
      <c r="K42" s="89" t="s">
        <v>9225</v>
      </c>
      <c r="L42" s="88">
        <v>45200</v>
      </c>
      <c r="M42" s="89"/>
      <c r="N42" s="90" t="s">
        <v>7226</v>
      </c>
    </row>
    <row r="43" spans="1:14" s="25" customFormat="1" ht="40.049999999999997" customHeight="1">
      <c r="A43" s="89">
        <v>1413001930</v>
      </c>
      <c r="B43" s="58" t="s">
        <v>3525</v>
      </c>
      <c r="C43" s="89" t="s">
        <v>3526</v>
      </c>
      <c r="D43" s="58" t="s">
        <v>9414</v>
      </c>
      <c r="E43" s="89" t="s">
        <v>3527</v>
      </c>
      <c r="F43" s="89" t="s">
        <v>59</v>
      </c>
      <c r="G43" s="89" t="s">
        <v>59</v>
      </c>
      <c r="H43" s="89" t="s">
        <v>59</v>
      </c>
      <c r="I43" s="89" t="s">
        <v>74</v>
      </c>
      <c r="J43" s="89" t="s">
        <v>59</v>
      </c>
      <c r="K43" s="89" t="s">
        <v>9226</v>
      </c>
      <c r="L43" s="88">
        <v>45200</v>
      </c>
      <c r="M43" s="89"/>
      <c r="N43" s="90" t="s">
        <v>7226</v>
      </c>
    </row>
    <row r="44" spans="1:14" s="25" customFormat="1" ht="40.049999999999997" customHeight="1">
      <c r="A44" s="89">
        <v>1413003464</v>
      </c>
      <c r="B44" s="58" t="s">
        <v>9227</v>
      </c>
      <c r="C44" s="89" t="s">
        <v>3485</v>
      </c>
      <c r="D44" s="58" t="s">
        <v>9415</v>
      </c>
      <c r="E44" s="89" t="s">
        <v>3528</v>
      </c>
      <c r="F44" s="89" t="s">
        <v>59</v>
      </c>
      <c r="G44" s="89" t="s">
        <v>59</v>
      </c>
      <c r="H44" s="89" t="s">
        <v>59</v>
      </c>
      <c r="I44" s="89" t="s">
        <v>59</v>
      </c>
      <c r="J44" s="89" t="s">
        <v>59</v>
      </c>
      <c r="K44" s="89" t="s">
        <v>9228</v>
      </c>
      <c r="L44" s="88">
        <v>45200</v>
      </c>
      <c r="M44" s="89"/>
      <c r="N44" s="90" t="s">
        <v>7226</v>
      </c>
    </row>
    <row r="45" spans="1:14" s="25" customFormat="1" ht="40.049999999999997" customHeight="1">
      <c r="A45" s="89">
        <v>1413010170</v>
      </c>
      <c r="B45" s="58" t="s">
        <v>9229</v>
      </c>
      <c r="C45" s="89" t="s">
        <v>3485</v>
      </c>
      <c r="D45" s="58" t="s">
        <v>9416</v>
      </c>
      <c r="E45" s="89" t="s">
        <v>3529</v>
      </c>
      <c r="F45" s="89" t="s">
        <v>59</v>
      </c>
      <c r="G45" s="89" t="s">
        <v>59</v>
      </c>
      <c r="H45" s="89" t="s">
        <v>59</v>
      </c>
      <c r="I45" s="89" t="s">
        <v>74</v>
      </c>
      <c r="J45" s="89" t="s">
        <v>59</v>
      </c>
      <c r="K45" s="89"/>
      <c r="L45" s="89"/>
      <c r="M45" s="89"/>
      <c r="N45" s="90" t="s">
        <v>7226</v>
      </c>
    </row>
    <row r="46" spans="1:14" s="25" customFormat="1" ht="40.049999999999997" customHeight="1">
      <c r="A46" s="89">
        <v>1413002748</v>
      </c>
      <c r="B46" s="58" t="s">
        <v>9230</v>
      </c>
      <c r="C46" s="89" t="s">
        <v>3482</v>
      </c>
      <c r="D46" s="58" t="s">
        <v>9417</v>
      </c>
      <c r="E46" s="89" t="s">
        <v>3530</v>
      </c>
      <c r="F46" s="89" t="s">
        <v>59</v>
      </c>
      <c r="G46" s="89" t="s">
        <v>59</v>
      </c>
      <c r="H46" s="89" t="s">
        <v>59</v>
      </c>
      <c r="I46" s="89" t="s">
        <v>74</v>
      </c>
      <c r="J46" s="89" t="s">
        <v>59</v>
      </c>
      <c r="K46" s="89" t="s">
        <v>9231</v>
      </c>
      <c r="L46" s="88">
        <v>45200</v>
      </c>
      <c r="M46" s="89"/>
      <c r="N46" s="90" t="s">
        <v>7226</v>
      </c>
    </row>
    <row r="47" spans="1:14" s="25" customFormat="1" ht="40.049999999999997" customHeight="1">
      <c r="A47" s="89">
        <v>1413003753</v>
      </c>
      <c r="B47" s="58" t="s">
        <v>3531</v>
      </c>
      <c r="C47" s="89" t="s">
        <v>3485</v>
      </c>
      <c r="D47" s="58" t="s">
        <v>9418</v>
      </c>
      <c r="E47" s="89" t="s">
        <v>3532</v>
      </c>
      <c r="F47" s="89" t="s">
        <v>59</v>
      </c>
      <c r="G47" s="89" t="s">
        <v>59</v>
      </c>
      <c r="H47" s="89" t="s">
        <v>59</v>
      </c>
      <c r="I47" s="89" t="s">
        <v>74</v>
      </c>
      <c r="J47" s="89" t="s">
        <v>59</v>
      </c>
      <c r="K47" s="89" t="s">
        <v>9232</v>
      </c>
      <c r="L47" s="88">
        <v>45200</v>
      </c>
      <c r="M47" s="89"/>
      <c r="N47" s="90" t="s">
        <v>7226</v>
      </c>
    </row>
    <row r="48" spans="1:14" s="26" customFormat="1" ht="40.049999999999997" customHeight="1">
      <c r="A48" s="89">
        <v>1413002367</v>
      </c>
      <c r="B48" s="58" t="s">
        <v>3533</v>
      </c>
      <c r="C48" s="89" t="s">
        <v>3534</v>
      </c>
      <c r="D48" s="58" t="s">
        <v>9419</v>
      </c>
      <c r="E48" s="89" t="s">
        <v>3535</v>
      </c>
      <c r="F48" s="89" t="s">
        <v>59</v>
      </c>
      <c r="G48" s="89" t="s">
        <v>59</v>
      </c>
      <c r="H48" s="89" t="s">
        <v>59</v>
      </c>
      <c r="I48" s="89" t="s">
        <v>59</v>
      </c>
      <c r="J48" s="89" t="s">
        <v>59</v>
      </c>
      <c r="K48" s="89" t="s">
        <v>9233</v>
      </c>
      <c r="L48" s="88">
        <v>45200</v>
      </c>
      <c r="M48" s="89"/>
      <c r="N48" s="90" t="s">
        <v>7226</v>
      </c>
    </row>
    <row r="49" spans="1:14" s="25" customFormat="1" ht="40.049999999999997" customHeight="1">
      <c r="A49" s="89">
        <v>1413001526</v>
      </c>
      <c r="B49" s="58" t="s">
        <v>3536</v>
      </c>
      <c r="C49" s="89" t="s">
        <v>3466</v>
      </c>
      <c r="D49" s="58" t="s">
        <v>9420</v>
      </c>
      <c r="E49" s="89" t="s">
        <v>3537</v>
      </c>
      <c r="F49" s="89" t="s">
        <v>59</v>
      </c>
      <c r="G49" s="89" t="s">
        <v>59</v>
      </c>
      <c r="H49" s="89" t="s">
        <v>59</v>
      </c>
      <c r="I49" s="89" t="s">
        <v>74</v>
      </c>
      <c r="J49" s="89" t="s">
        <v>59</v>
      </c>
      <c r="K49" s="89" t="s">
        <v>9234</v>
      </c>
      <c r="L49" s="88">
        <v>45200</v>
      </c>
      <c r="M49" s="89"/>
      <c r="N49" s="90" t="s">
        <v>7226</v>
      </c>
    </row>
    <row r="50" spans="1:14" s="25" customFormat="1" ht="40.049999999999997" customHeight="1">
      <c r="A50" s="89">
        <v>1413003126</v>
      </c>
      <c r="B50" s="58" t="s">
        <v>3538</v>
      </c>
      <c r="C50" s="89" t="s">
        <v>3504</v>
      </c>
      <c r="D50" s="58" t="s">
        <v>9421</v>
      </c>
      <c r="E50" s="89" t="s">
        <v>3539</v>
      </c>
      <c r="F50" s="89" t="s">
        <v>59</v>
      </c>
      <c r="G50" s="89" t="s">
        <v>59</v>
      </c>
      <c r="H50" s="89" t="s">
        <v>59</v>
      </c>
      <c r="I50" s="89" t="s">
        <v>74</v>
      </c>
      <c r="J50" s="89" t="s">
        <v>59</v>
      </c>
      <c r="K50" s="89" t="s">
        <v>9235</v>
      </c>
      <c r="L50" s="88">
        <v>45200</v>
      </c>
      <c r="M50" s="89"/>
      <c r="N50" s="90" t="s">
        <v>7226</v>
      </c>
    </row>
    <row r="51" spans="1:14" s="25" customFormat="1" ht="40.049999999999997" customHeight="1">
      <c r="A51" s="89">
        <v>1413010360</v>
      </c>
      <c r="B51" s="58" t="s">
        <v>9236</v>
      </c>
      <c r="C51" s="89" t="s">
        <v>3482</v>
      </c>
      <c r="D51" s="58" t="s">
        <v>9422</v>
      </c>
      <c r="E51" s="89" t="s">
        <v>3540</v>
      </c>
      <c r="F51" s="89" t="s">
        <v>59</v>
      </c>
      <c r="G51" s="89" t="s">
        <v>59</v>
      </c>
      <c r="H51" s="89" t="s">
        <v>59</v>
      </c>
      <c r="I51" s="89" t="s">
        <v>74</v>
      </c>
      <c r="J51" s="89" t="s">
        <v>59</v>
      </c>
      <c r="K51" s="89"/>
      <c r="L51" s="89"/>
      <c r="M51" s="89"/>
      <c r="N51" s="90" t="s">
        <v>7226</v>
      </c>
    </row>
    <row r="52" spans="1:14" s="25" customFormat="1" ht="40.049999999999997" customHeight="1">
      <c r="A52" s="89">
        <v>1413010162</v>
      </c>
      <c r="B52" s="58" t="s">
        <v>3541</v>
      </c>
      <c r="C52" s="89" t="s">
        <v>3471</v>
      </c>
      <c r="D52" s="58" t="s">
        <v>9423</v>
      </c>
      <c r="E52" s="89" t="s">
        <v>3542</v>
      </c>
      <c r="F52" s="89" t="s">
        <v>59</v>
      </c>
      <c r="G52" s="89" t="s">
        <v>59</v>
      </c>
      <c r="H52" s="89" t="s">
        <v>59</v>
      </c>
      <c r="I52" s="89" t="s">
        <v>74</v>
      </c>
      <c r="J52" s="89" t="s">
        <v>59</v>
      </c>
      <c r="K52" s="89"/>
      <c r="L52" s="89"/>
      <c r="M52" s="89"/>
      <c r="N52" s="90" t="s">
        <v>7226</v>
      </c>
    </row>
    <row r="53" spans="1:14" s="25" customFormat="1" ht="40.049999999999997" customHeight="1">
      <c r="A53" s="89">
        <v>1413003779</v>
      </c>
      <c r="B53" s="58" t="s">
        <v>9237</v>
      </c>
      <c r="C53" s="89" t="s">
        <v>3482</v>
      </c>
      <c r="D53" s="58" t="s">
        <v>9424</v>
      </c>
      <c r="E53" s="89" t="s">
        <v>3543</v>
      </c>
      <c r="F53" s="89" t="s">
        <v>59</v>
      </c>
      <c r="G53" s="89" t="s">
        <v>59</v>
      </c>
      <c r="H53" s="89" t="s">
        <v>59</v>
      </c>
      <c r="I53" s="89" t="s">
        <v>74</v>
      </c>
      <c r="J53" s="89" t="s">
        <v>59</v>
      </c>
      <c r="K53" s="89"/>
      <c r="L53" s="89"/>
      <c r="M53" s="89"/>
      <c r="N53" s="90"/>
    </row>
    <row r="54" spans="1:14" s="25" customFormat="1" ht="40.049999999999997" customHeight="1">
      <c r="A54" s="89">
        <v>1413010832</v>
      </c>
      <c r="B54" s="58" t="s">
        <v>9238</v>
      </c>
      <c r="C54" s="89" t="s">
        <v>3473</v>
      </c>
      <c r="D54" s="58" t="s">
        <v>9239</v>
      </c>
      <c r="E54" s="89" t="s">
        <v>3544</v>
      </c>
      <c r="F54" s="89" t="s">
        <v>59</v>
      </c>
      <c r="G54" s="89" t="s">
        <v>59</v>
      </c>
      <c r="H54" s="89" t="s">
        <v>59</v>
      </c>
      <c r="I54" s="89" t="s">
        <v>74</v>
      </c>
      <c r="J54" s="89" t="s">
        <v>59</v>
      </c>
      <c r="K54" s="89" t="s">
        <v>9039</v>
      </c>
      <c r="L54" s="88">
        <v>45200</v>
      </c>
      <c r="M54" s="89"/>
      <c r="N54" s="90" t="s">
        <v>7639</v>
      </c>
    </row>
    <row r="55" spans="1:14" s="25" customFormat="1" ht="40.049999999999997" customHeight="1">
      <c r="A55" s="89">
        <v>1413003746</v>
      </c>
      <c r="B55" s="58" t="s">
        <v>9240</v>
      </c>
      <c r="C55" s="89" t="s">
        <v>3473</v>
      </c>
      <c r="D55" s="58" t="s">
        <v>9425</v>
      </c>
      <c r="E55" s="89" t="s">
        <v>3545</v>
      </c>
      <c r="F55" s="89" t="s">
        <v>59</v>
      </c>
      <c r="G55" s="89" t="s">
        <v>59</v>
      </c>
      <c r="H55" s="89" t="s">
        <v>59</v>
      </c>
      <c r="I55" s="89" t="s">
        <v>7540</v>
      </c>
      <c r="J55" s="89" t="s">
        <v>59</v>
      </c>
      <c r="K55" s="89" t="s">
        <v>9241</v>
      </c>
      <c r="L55" s="88">
        <v>45200</v>
      </c>
      <c r="M55" s="89"/>
      <c r="N55" s="90" t="s">
        <v>7226</v>
      </c>
    </row>
    <row r="56" spans="1:14" s="25" customFormat="1" ht="40.049999999999997" customHeight="1">
      <c r="A56" s="89">
        <v>1413001302</v>
      </c>
      <c r="B56" s="58" t="s">
        <v>9242</v>
      </c>
      <c r="C56" s="89" t="s">
        <v>3473</v>
      </c>
      <c r="D56" s="58" t="s">
        <v>9426</v>
      </c>
      <c r="E56" s="89" t="s">
        <v>3546</v>
      </c>
      <c r="F56" s="89" t="s">
        <v>59</v>
      </c>
      <c r="G56" s="89" t="s">
        <v>59</v>
      </c>
      <c r="H56" s="89" t="s">
        <v>59</v>
      </c>
      <c r="I56" s="89" t="s">
        <v>59</v>
      </c>
      <c r="J56" s="89" t="s">
        <v>59</v>
      </c>
      <c r="K56" s="89" t="s">
        <v>7638</v>
      </c>
      <c r="L56" s="88">
        <v>45200</v>
      </c>
      <c r="M56" s="89"/>
      <c r="N56" s="90" t="s">
        <v>7226</v>
      </c>
    </row>
    <row r="57" spans="1:14" s="25" customFormat="1" ht="40.049999999999997" customHeight="1">
      <c r="A57" s="89">
        <v>1413010139</v>
      </c>
      <c r="B57" s="58" t="s">
        <v>9243</v>
      </c>
      <c r="C57" s="89" t="s">
        <v>3473</v>
      </c>
      <c r="D57" s="58" t="s">
        <v>9427</v>
      </c>
      <c r="E57" s="89" t="s">
        <v>3547</v>
      </c>
      <c r="F57" s="89" t="s">
        <v>59</v>
      </c>
      <c r="G57" s="89" t="s">
        <v>59</v>
      </c>
      <c r="H57" s="89" t="s">
        <v>59</v>
      </c>
      <c r="I57" s="89" t="s">
        <v>74</v>
      </c>
      <c r="J57" s="89" t="s">
        <v>59</v>
      </c>
      <c r="K57" s="89" t="s">
        <v>9244</v>
      </c>
      <c r="L57" s="88">
        <v>45200</v>
      </c>
      <c r="M57" s="89"/>
      <c r="N57" s="90" t="s">
        <v>7226</v>
      </c>
    </row>
    <row r="58" spans="1:14" s="25" customFormat="1" ht="40.049999999999997" customHeight="1">
      <c r="A58" s="89">
        <v>1413010899</v>
      </c>
      <c r="B58" s="58" t="s">
        <v>9245</v>
      </c>
      <c r="C58" s="89" t="s">
        <v>3494</v>
      </c>
      <c r="D58" s="58" t="s">
        <v>9428</v>
      </c>
      <c r="E58" s="89" t="s">
        <v>3548</v>
      </c>
      <c r="F58" s="89" t="s">
        <v>59</v>
      </c>
      <c r="G58" s="89" t="s">
        <v>59</v>
      </c>
      <c r="H58" s="89" t="s">
        <v>59</v>
      </c>
      <c r="I58" s="89" t="s">
        <v>74</v>
      </c>
      <c r="J58" s="89" t="s">
        <v>59</v>
      </c>
      <c r="K58" s="89"/>
      <c r="L58" s="88"/>
      <c r="M58" s="89"/>
      <c r="N58" s="90" t="s">
        <v>7226</v>
      </c>
    </row>
    <row r="59" spans="1:14" s="25" customFormat="1" ht="40.049999999999997" customHeight="1">
      <c r="A59" s="89">
        <v>1413010303</v>
      </c>
      <c r="B59" s="58" t="s">
        <v>3549</v>
      </c>
      <c r="C59" s="89" t="s">
        <v>3471</v>
      </c>
      <c r="D59" s="58" t="s">
        <v>9429</v>
      </c>
      <c r="E59" s="89" t="s">
        <v>3550</v>
      </c>
      <c r="F59" s="89" t="s">
        <v>59</v>
      </c>
      <c r="G59" s="89" t="s">
        <v>59</v>
      </c>
      <c r="H59" s="89" t="s">
        <v>59</v>
      </c>
      <c r="I59" s="89" t="s">
        <v>74</v>
      </c>
      <c r="J59" s="89" t="s">
        <v>59</v>
      </c>
      <c r="K59" s="89" t="s">
        <v>9246</v>
      </c>
      <c r="L59" s="88">
        <v>45200</v>
      </c>
      <c r="M59" s="89"/>
      <c r="N59" s="90" t="s">
        <v>7226</v>
      </c>
    </row>
    <row r="60" spans="1:14" s="25" customFormat="1" ht="40.049999999999997" customHeight="1">
      <c r="A60" s="89">
        <v>1413001641</v>
      </c>
      <c r="B60" s="58" t="s">
        <v>3551</v>
      </c>
      <c r="C60" s="89" t="s">
        <v>3492</v>
      </c>
      <c r="D60" s="58" t="s">
        <v>9430</v>
      </c>
      <c r="E60" s="89" t="s">
        <v>3552</v>
      </c>
      <c r="F60" s="89" t="s">
        <v>59</v>
      </c>
      <c r="G60" s="89" t="s">
        <v>59</v>
      </c>
      <c r="H60" s="89" t="s">
        <v>59</v>
      </c>
      <c r="I60" s="89" t="s">
        <v>74</v>
      </c>
      <c r="J60" s="89" t="s">
        <v>59</v>
      </c>
      <c r="K60" s="89" t="s">
        <v>9247</v>
      </c>
      <c r="L60" s="88">
        <v>45200</v>
      </c>
      <c r="M60" s="89"/>
      <c r="N60" s="90" t="s">
        <v>7226</v>
      </c>
    </row>
    <row r="61" spans="1:14" s="25" customFormat="1" ht="40.049999999999997" customHeight="1">
      <c r="A61" s="89">
        <v>1413010196</v>
      </c>
      <c r="B61" s="58" t="s">
        <v>3553</v>
      </c>
      <c r="C61" s="89" t="s">
        <v>3466</v>
      </c>
      <c r="D61" s="58" t="s">
        <v>9431</v>
      </c>
      <c r="E61" s="89" t="s">
        <v>3554</v>
      </c>
      <c r="F61" s="89" t="s">
        <v>59</v>
      </c>
      <c r="G61" s="89" t="s">
        <v>59</v>
      </c>
      <c r="H61" s="89" t="s">
        <v>59</v>
      </c>
      <c r="I61" s="89" t="s">
        <v>74</v>
      </c>
      <c r="J61" s="89" t="s">
        <v>59</v>
      </c>
      <c r="K61" s="89" t="s">
        <v>9199</v>
      </c>
      <c r="L61" s="88">
        <v>45200</v>
      </c>
      <c r="M61" s="89"/>
      <c r="N61" s="90" t="s">
        <v>7226</v>
      </c>
    </row>
    <row r="62" spans="1:14" s="25" customFormat="1" ht="40.049999999999997" customHeight="1">
      <c r="A62" s="89">
        <v>1413002474</v>
      </c>
      <c r="B62" s="58" t="s">
        <v>9248</v>
      </c>
      <c r="C62" s="89" t="s">
        <v>3469</v>
      </c>
      <c r="D62" s="58" t="s">
        <v>9432</v>
      </c>
      <c r="E62" s="89" t="s">
        <v>3555</v>
      </c>
      <c r="F62" s="89" t="s">
        <v>59</v>
      </c>
      <c r="G62" s="89" t="s">
        <v>59</v>
      </c>
      <c r="H62" s="89" t="s">
        <v>59</v>
      </c>
      <c r="I62" s="89" t="s">
        <v>74</v>
      </c>
      <c r="J62" s="89" t="s">
        <v>59</v>
      </c>
      <c r="K62" s="89" t="s">
        <v>9249</v>
      </c>
      <c r="L62" s="88">
        <v>45200</v>
      </c>
      <c r="M62" s="89"/>
      <c r="N62" s="90" t="s">
        <v>7226</v>
      </c>
    </row>
    <row r="63" spans="1:14" s="25" customFormat="1" ht="40.049999999999997" customHeight="1">
      <c r="A63" s="89">
        <v>1413003076</v>
      </c>
      <c r="B63" s="58" t="s">
        <v>9250</v>
      </c>
      <c r="C63" s="89" t="s">
        <v>3473</v>
      </c>
      <c r="D63" s="58" t="s">
        <v>9433</v>
      </c>
      <c r="E63" s="89" t="s">
        <v>3556</v>
      </c>
      <c r="F63" s="89" t="s">
        <v>59</v>
      </c>
      <c r="G63" s="89" t="s">
        <v>59</v>
      </c>
      <c r="H63" s="89" t="s">
        <v>59</v>
      </c>
      <c r="I63" s="89" t="s">
        <v>74</v>
      </c>
      <c r="J63" s="89" t="s">
        <v>59</v>
      </c>
      <c r="K63" s="89" t="s">
        <v>9251</v>
      </c>
      <c r="L63" s="88">
        <v>45200</v>
      </c>
      <c r="M63" s="89"/>
      <c r="N63" s="90" t="s">
        <v>7226</v>
      </c>
    </row>
    <row r="64" spans="1:14" s="25" customFormat="1" ht="40.049999999999997" customHeight="1">
      <c r="A64" s="89">
        <v>1413001062</v>
      </c>
      <c r="B64" s="58" t="s">
        <v>3557</v>
      </c>
      <c r="C64" s="89" t="s">
        <v>3464</v>
      </c>
      <c r="D64" s="58" t="s">
        <v>9434</v>
      </c>
      <c r="E64" s="89" t="s">
        <v>3558</v>
      </c>
      <c r="F64" s="89" t="s">
        <v>59</v>
      </c>
      <c r="G64" s="89" t="s">
        <v>59</v>
      </c>
      <c r="H64" s="89" t="s">
        <v>59</v>
      </c>
      <c r="I64" s="89" t="s">
        <v>74</v>
      </c>
      <c r="J64" s="89" t="s">
        <v>59</v>
      </c>
      <c r="K64" s="89"/>
      <c r="L64" s="89"/>
      <c r="M64" s="89"/>
      <c r="N64" s="90" t="s">
        <v>7226</v>
      </c>
    </row>
  </sheetData>
  <mergeCells count="13">
    <mergeCell ref="A2:N2"/>
    <mergeCell ref="F5:J5"/>
    <mergeCell ref="G6:J6"/>
    <mergeCell ref="F4:J4"/>
    <mergeCell ref="K4:K7"/>
    <mergeCell ref="L4:L7"/>
    <mergeCell ref="M4:M7"/>
    <mergeCell ref="N4:N7"/>
    <mergeCell ref="A4:A7"/>
    <mergeCell ref="B4:B7"/>
    <mergeCell ref="C4:C7"/>
    <mergeCell ref="D4:D7"/>
    <mergeCell ref="E4:E7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74" fitToHeight="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N27"/>
  <sheetViews>
    <sheetView view="pageBreakPreview" zoomScaleNormal="95" zoomScaleSheetLayoutView="100" workbookViewId="0">
      <selection activeCell="P11" sqref="P11"/>
    </sheetView>
  </sheetViews>
  <sheetFormatPr defaultColWidth="9" defaultRowHeight="13.2"/>
  <cols>
    <col min="1" max="1" width="13.6640625" style="2" customWidth="1"/>
    <col min="2" max="2" width="29.6640625" style="2" customWidth="1"/>
    <col min="3" max="3" width="10" style="2" customWidth="1"/>
    <col min="4" max="4" width="37.88671875" style="2" customWidth="1"/>
    <col min="5" max="5" width="12.44140625" style="2" customWidth="1"/>
    <col min="6" max="6" width="4.44140625" style="2" customWidth="1"/>
    <col min="7" max="9" width="3.77734375" style="2" customWidth="1"/>
    <col min="10" max="10" width="4.44140625" style="2" customWidth="1"/>
    <col min="11" max="11" width="22" style="13" customWidth="1"/>
    <col min="12" max="13" width="14.44140625" style="57" customWidth="1"/>
    <col min="14" max="14" width="9.88671875" style="2" customWidth="1"/>
    <col min="15" max="16384" width="9" style="2"/>
  </cols>
  <sheetData>
    <row r="1" spans="1:14" ht="18.75" customHeight="1">
      <c r="A1" s="1"/>
      <c r="K1" s="2"/>
      <c r="L1" s="55"/>
      <c r="M1" s="55"/>
    </row>
    <row r="2" spans="1:14" ht="28.5" customHeight="1">
      <c r="A2" s="129" t="s">
        <v>29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ht="13.5" customHeight="1">
      <c r="K3" s="2"/>
      <c r="L3" s="55"/>
      <c r="M3" s="55"/>
    </row>
    <row r="4" spans="1:14" ht="26.25" customHeight="1">
      <c r="A4" s="136" t="s">
        <v>8</v>
      </c>
      <c r="B4" s="148" t="s">
        <v>0</v>
      </c>
      <c r="C4" s="136" t="s">
        <v>9</v>
      </c>
      <c r="D4" s="141" t="s">
        <v>40</v>
      </c>
      <c r="E4" s="136" t="s">
        <v>41</v>
      </c>
      <c r="F4" s="142" t="s">
        <v>52</v>
      </c>
      <c r="G4" s="142"/>
      <c r="H4" s="142"/>
      <c r="I4" s="142"/>
      <c r="J4" s="143"/>
      <c r="K4" s="146" t="s">
        <v>56</v>
      </c>
      <c r="L4" s="132" t="s">
        <v>48</v>
      </c>
      <c r="M4" s="132" t="s">
        <v>49</v>
      </c>
      <c r="N4" s="133" t="s">
        <v>50</v>
      </c>
    </row>
    <row r="5" spans="1:14" ht="13.5" customHeight="1">
      <c r="A5" s="137"/>
      <c r="B5" s="139"/>
      <c r="C5" s="139"/>
      <c r="D5" s="137"/>
      <c r="E5" s="137"/>
      <c r="F5" s="134" t="s">
        <v>7</v>
      </c>
      <c r="G5" s="134"/>
      <c r="H5" s="134"/>
      <c r="I5" s="134"/>
      <c r="J5" s="134"/>
      <c r="K5" s="131"/>
      <c r="L5" s="132"/>
      <c r="M5" s="132"/>
      <c r="N5" s="133"/>
    </row>
    <row r="6" spans="1:14" ht="24" customHeight="1">
      <c r="A6" s="137"/>
      <c r="B6" s="139"/>
      <c r="C6" s="139"/>
      <c r="D6" s="137"/>
      <c r="E6" s="137"/>
      <c r="F6" s="8" t="s">
        <v>6</v>
      </c>
      <c r="G6" s="135" t="s">
        <v>45</v>
      </c>
      <c r="H6" s="134"/>
      <c r="I6" s="134"/>
      <c r="J6" s="134"/>
      <c r="K6" s="131"/>
      <c r="L6" s="132"/>
      <c r="M6" s="132"/>
      <c r="N6" s="133"/>
    </row>
    <row r="7" spans="1:14" ht="54" customHeight="1">
      <c r="A7" s="138"/>
      <c r="B7" s="140"/>
      <c r="C7" s="140"/>
      <c r="D7" s="138"/>
      <c r="E7" s="138"/>
      <c r="F7" s="3" t="s">
        <v>1</v>
      </c>
      <c r="G7" s="3" t="s">
        <v>2</v>
      </c>
      <c r="H7" s="3" t="s">
        <v>3</v>
      </c>
      <c r="I7" s="3" t="s">
        <v>4</v>
      </c>
      <c r="J7" s="9" t="s">
        <v>5</v>
      </c>
      <c r="K7" s="131"/>
      <c r="L7" s="132"/>
      <c r="M7" s="132"/>
      <c r="N7" s="133"/>
    </row>
    <row r="8" spans="1:14" s="25" customFormat="1" ht="40.049999999999997" customHeight="1">
      <c r="A8" s="89">
        <v>1412710127</v>
      </c>
      <c r="B8" s="58" t="s">
        <v>9252</v>
      </c>
      <c r="C8" s="89" t="s">
        <v>3559</v>
      </c>
      <c r="D8" s="58" t="s">
        <v>9253</v>
      </c>
      <c r="E8" s="89" t="s">
        <v>3560</v>
      </c>
      <c r="F8" s="89" t="s">
        <v>59</v>
      </c>
      <c r="G8" s="89" t="s">
        <v>59</v>
      </c>
      <c r="H8" s="89" t="s">
        <v>59</v>
      </c>
      <c r="I8" s="89" t="s">
        <v>74</v>
      </c>
      <c r="J8" s="89" t="s">
        <v>59</v>
      </c>
      <c r="K8" s="89" t="s">
        <v>9254</v>
      </c>
      <c r="L8" s="88">
        <v>45200</v>
      </c>
      <c r="M8" s="88">
        <v>45778</v>
      </c>
      <c r="N8" s="90" t="s">
        <v>7226</v>
      </c>
    </row>
    <row r="9" spans="1:14" s="25" customFormat="1" ht="40.049999999999997" customHeight="1">
      <c r="A9" s="89">
        <v>1412710002</v>
      </c>
      <c r="B9" s="58" t="s">
        <v>9255</v>
      </c>
      <c r="C9" s="89" t="s">
        <v>3561</v>
      </c>
      <c r="D9" s="58" t="s">
        <v>9256</v>
      </c>
      <c r="E9" s="89" t="s">
        <v>3562</v>
      </c>
      <c r="F9" s="89" t="s">
        <v>59</v>
      </c>
      <c r="G9" s="89" t="s">
        <v>59</v>
      </c>
      <c r="H9" s="89" t="s">
        <v>59</v>
      </c>
      <c r="I9" s="89" t="s">
        <v>74</v>
      </c>
      <c r="J9" s="89" t="s">
        <v>59</v>
      </c>
      <c r="K9" s="89" t="s">
        <v>9257</v>
      </c>
      <c r="L9" s="88">
        <v>45200</v>
      </c>
      <c r="M9" s="89"/>
      <c r="N9" s="90" t="s">
        <v>7226</v>
      </c>
    </row>
    <row r="10" spans="1:14" s="25" customFormat="1" ht="40.049999999999997" customHeight="1">
      <c r="A10" s="89">
        <v>1412700607</v>
      </c>
      <c r="B10" s="58" t="s">
        <v>9258</v>
      </c>
      <c r="C10" s="89" t="s">
        <v>3563</v>
      </c>
      <c r="D10" s="58" t="s">
        <v>9259</v>
      </c>
      <c r="E10" s="89" t="s">
        <v>3564</v>
      </c>
      <c r="F10" s="89" t="s">
        <v>59</v>
      </c>
      <c r="G10" s="89" t="s">
        <v>59</v>
      </c>
      <c r="H10" s="89" t="s">
        <v>59</v>
      </c>
      <c r="I10" s="89" t="s">
        <v>74</v>
      </c>
      <c r="J10" s="89" t="s">
        <v>59</v>
      </c>
      <c r="K10" s="89"/>
      <c r="L10" s="88"/>
      <c r="M10" s="89"/>
      <c r="N10" s="90" t="s">
        <v>7226</v>
      </c>
    </row>
    <row r="11" spans="1:14" s="25" customFormat="1" ht="40.049999999999997" customHeight="1">
      <c r="A11" s="89">
        <v>1412700441</v>
      </c>
      <c r="B11" s="58" t="s">
        <v>9260</v>
      </c>
      <c r="C11" s="89" t="s">
        <v>3563</v>
      </c>
      <c r="D11" s="58" t="s">
        <v>9261</v>
      </c>
      <c r="E11" s="89" t="s">
        <v>9262</v>
      </c>
      <c r="F11" s="89" t="s">
        <v>59</v>
      </c>
      <c r="G11" s="89" t="s">
        <v>59</v>
      </c>
      <c r="H11" s="89" t="s">
        <v>59</v>
      </c>
      <c r="I11" s="89" t="s">
        <v>59</v>
      </c>
      <c r="J11" s="89" t="s">
        <v>59</v>
      </c>
      <c r="K11" s="89" t="s">
        <v>1370</v>
      </c>
      <c r="L11" s="88">
        <v>45200</v>
      </c>
      <c r="M11" s="89"/>
      <c r="N11" s="90" t="s">
        <v>7226</v>
      </c>
    </row>
    <row r="12" spans="1:14" s="25" customFormat="1" ht="40.049999999999997" customHeight="1">
      <c r="A12" s="89">
        <v>1412710010</v>
      </c>
      <c r="B12" s="58" t="s">
        <v>9263</v>
      </c>
      <c r="C12" s="89" t="s">
        <v>3563</v>
      </c>
      <c r="D12" s="58" t="s">
        <v>9264</v>
      </c>
      <c r="E12" s="89" t="s">
        <v>3565</v>
      </c>
      <c r="F12" s="89" t="s">
        <v>59</v>
      </c>
      <c r="G12" s="89" t="s">
        <v>59</v>
      </c>
      <c r="H12" s="89" t="s">
        <v>59</v>
      </c>
      <c r="I12" s="89" t="s">
        <v>74</v>
      </c>
      <c r="J12" s="89" t="s">
        <v>59</v>
      </c>
      <c r="K12" s="89" t="s">
        <v>3566</v>
      </c>
      <c r="L12" s="88">
        <v>45200</v>
      </c>
      <c r="M12" s="89"/>
      <c r="N12" s="90" t="s">
        <v>7226</v>
      </c>
    </row>
    <row r="13" spans="1:14" s="25" customFormat="1" ht="40.049999999999997" customHeight="1">
      <c r="A13" s="89">
        <v>1412700037</v>
      </c>
      <c r="B13" s="58" t="s">
        <v>9265</v>
      </c>
      <c r="C13" s="89" t="s">
        <v>3567</v>
      </c>
      <c r="D13" s="58" t="s">
        <v>9266</v>
      </c>
      <c r="E13" s="89" t="s">
        <v>3568</v>
      </c>
      <c r="F13" s="89" t="s">
        <v>59</v>
      </c>
      <c r="G13" s="89" t="s">
        <v>59</v>
      </c>
      <c r="H13" s="89" t="s">
        <v>59</v>
      </c>
      <c r="I13" s="89" t="s">
        <v>59</v>
      </c>
      <c r="J13" s="89" t="s">
        <v>59</v>
      </c>
      <c r="K13" s="89" t="s">
        <v>3569</v>
      </c>
      <c r="L13" s="88">
        <v>45200</v>
      </c>
      <c r="M13" s="89"/>
      <c r="N13" s="90" t="s">
        <v>7226</v>
      </c>
    </row>
    <row r="14" spans="1:14" s="25" customFormat="1" ht="40.049999999999997" customHeight="1">
      <c r="A14" s="89">
        <v>1412700748</v>
      </c>
      <c r="B14" s="58" t="s">
        <v>9267</v>
      </c>
      <c r="C14" s="89" t="s">
        <v>3563</v>
      </c>
      <c r="D14" s="58" t="s">
        <v>9268</v>
      </c>
      <c r="E14" s="89" t="s">
        <v>3570</v>
      </c>
      <c r="F14" s="89" t="s">
        <v>59</v>
      </c>
      <c r="G14" s="89" t="s">
        <v>59</v>
      </c>
      <c r="H14" s="89" t="s">
        <v>59</v>
      </c>
      <c r="I14" s="89" t="s">
        <v>74</v>
      </c>
      <c r="J14" s="89" t="s">
        <v>59</v>
      </c>
      <c r="K14" s="89" t="s">
        <v>226</v>
      </c>
      <c r="L14" s="88">
        <v>45200</v>
      </c>
      <c r="M14" s="89"/>
      <c r="N14" s="90" t="s">
        <v>7226</v>
      </c>
    </row>
    <row r="15" spans="1:14" s="25" customFormat="1" ht="40.049999999999997" customHeight="1">
      <c r="A15" s="89">
        <v>1412710069</v>
      </c>
      <c r="B15" s="58" t="s">
        <v>3571</v>
      </c>
      <c r="C15" s="89" t="s">
        <v>3572</v>
      </c>
      <c r="D15" s="58" t="s">
        <v>9269</v>
      </c>
      <c r="E15" s="89" t="s">
        <v>3573</v>
      </c>
      <c r="F15" s="89" t="s">
        <v>59</v>
      </c>
      <c r="G15" s="89" t="s">
        <v>59</v>
      </c>
      <c r="H15" s="89" t="s">
        <v>59</v>
      </c>
      <c r="I15" s="89" t="s">
        <v>74</v>
      </c>
      <c r="J15" s="89" t="s">
        <v>59</v>
      </c>
      <c r="K15" s="89" t="s">
        <v>3574</v>
      </c>
      <c r="L15" s="88">
        <v>45200</v>
      </c>
      <c r="M15" s="89"/>
      <c r="N15" s="90" t="s">
        <v>7226</v>
      </c>
    </row>
    <row r="16" spans="1:14" s="25" customFormat="1" ht="40.049999999999997" customHeight="1">
      <c r="A16" s="89">
        <v>1412710077</v>
      </c>
      <c r="B16" s="58" t="s">
        <v>9270</v>
      </c>
      <c r="C16" s="89" t="s">
        <v>3575</v>
      </c>
      <c r="D16" s="58" t="s">
        <v>3576</v>
      </c>
      <c r="E16" s="89" t="s">
        <v>3577</v>
      </c>
      <c r="F16" s="89" t="s">
        <v>59</v>
      </c>
      <c r="G16" s="89" t="s">
        <v>59</v>
      </c>
      <c r="H16" s="89" t="s">
        <v>59</v>
      </c>
      <c r="I16" s="89" t="s">
        <v>74</v>
      </c>
      <c r="J16" s="89" t="s">
        <v>59</v>
      </c>
      <c r="K16" s="89" t="s">
        <v>3578</v>
      </c>
      <c r="L16" s="88">
        <v>45200</v>
      </c>
      <c r="M16" s="89"/>
      <c r="N16" s="90" t="s">
        <v>7226</v>
      </c>
    </row>
    <row r="17" spans="1:14">
      <c r="K17" s="2"/>
      <c r="L17" s="55"/>
      <c r="M17" s="55"/>
    </row>
    <row r="18" spans="1:14" ht="21" customHeight="1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</row>
    <row r="19" spans="1:14" ht="21" customHeight="1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</row>
    <row r="20" spans="1:14" ht="21" customHeight="1">
      <c r="A20" s="14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</row>
    <row r="21" spans="1:14" ht="21" customHeight="1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</row>
    <row r="22" spans="1:14" ht="21" customHeight="1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</row>
    <row r="23" spans="1:14" ht="21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56"/>
      <c r="M23" s="56"/>
    </row>
    <row r="24" spans="1:14" ht="21" customHeight="1">
      <c r="K24" s="2"/>
      <c r="L24" s="55"/>
      <c r="M24" s="55"/>
    </row>
    <row r="25" spans="1:14" ht="21" customHeight="1">
      <c r="K25" s="2"/>
      <c r="L25" s="55"/>
      <c r="M25" s="55"/>
    </row>
    <row r="26" spans="1:14" ht="21" customHeight="1">
      <c r="K26" s="2"/>
      <c r="L26" s="55"/>
      <c r="M26" s="55"/>
    </row>
    <row r="27" spans="1:14" ht="39.75" customHeight="1">
      <c r="A27" s="144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</row>
  </sheetData>
  <mergeCells count="19">
    <mergeCell ref="A27:N27"/>
    <mergeCell ref="A18:M18"/>
    <mergeCell ref="A19:M19"/>
    <mergeCell ref="A20:M20"/>
    <mergeCell ref="A21:M21"/>
    <mergeCell ref="A22:M22"/>
    <mergeCell ref="A2:N2"/>
    <mergeCell ref="A4:A7"/>
    <mergeCell ref="B4:B7"/>
    <mergeCell ref="C4:C7"/>
    <mergeCell ref="D4:D7"/>
    <mergeCell ref="E4:E7"/>
    <mergeCell ref="K4:K7"/>
    <mergeCell ref="L4:L7"/>
    <mergeCell ref="M4:M7"/>
    <mergeCell ref="N4:N7"/>
    <mergeCell ref="F5:J5"/>
    <mergeCell ref="G6:J6"/>
    <mergeCell ref="F4:J4"/>
  </mergeCells>
  <phoneticPr fontId="3"/>
  <pageMargins left="0.59055118110236227" right="0.59055118110236227" top="0.59055118110236227" bottom="0.59055118110236227" header="0.51181102362204722" footer="0.51181102362204722"/>
  <pageSetup paperSize="9" scale="74" fitToHeight="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N39"/>
  <sheetViews>
    <sheetView view="pageBreakPreview" zoomScaleNormal="95" zoomScaleSheetLayoutView="100" workbookViewId="0">
      <selection activeCell="Q17" sqref="Q17"/>
    </sheetView>
  </sheetViews>
  <sheetFormatPr defaultColWidth="9" defaultRowHeight="13.2"/>
  <cols>
    <col min="1" max="1" width="13.6640625" style="2" customWidth="1"/>
    <col min="2" max="2" width="29.6640625" style="2" customWidth="1"/>
    <col min="3" max="3" width="10" style="2" customWidth="1"/>
    <col min="4" max="4" width="37.88671875" style="2" customWidth="1"/>
    <col min="5" max="5" width="12.44140625" style="2" customWidth="1"/>
    <col min="6" max="6" width="4.44140625" style="2" customWidth="1"/>
    <col min="7" max="9" width="3.77734375" style="2" customWidth="1"/>
    <col min="10" max="10" width="4.44140625" style="2" customWidth="1"/>
    <col min="11" max="11" width="22" style="13" customWidth="1"/>
    <col min="12" max="13" width="14.44140625" style="57" customWidth="1"/>
    <col min="14" max="14" width="9.88671875" style="2" customWidth="1"/>
    <col min="15" max="16384" width="9" style="2"/>
  </cols>
  <sheetData>
    <row r="1" spans="1:14" ht="18.75" customHeight="1">
      <c r="A1" s="1"/>
      <c r="K1" s="2"/>
      <c r="L1" s="55"/>
      <c r="M1" s="55"/>
    </row>
    <row r="2" spans="1:14" ht="28.5" customHeight="1">
      <c r="A2" s="129" t="s">
        <v>39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ht="13.5" customHeight="1">
      <c r="K3" s="2"/>
      <c r="L3" s="55"/>
      <c r="M3" s="55"/>
    </row>
    <row r="4" spans="1:14" ht="26.25" customHeight="1">
      <c r="A4" s="136" t="s">
        <v>8</v>
      </c>
      <c r="B4" s="148" t="s">
        <v>0</v>
      </c>
      <c r="C4" s="136" t="s">
        <v>9</v>
      </c>
      <c r="D4" s="141" t="s">
        <v>40</v>
      </c>
      <c r="E4" s="136" t="s">
        <v>41</v>
      </c>
      <c r="F4" s="142" t="s">
        <v>52</v>
      </c>
      <c r="G4" s="142"/>
      <c r="H4" s="142"/>
      <c r="I4" s="142"/>
      <c r="J4" s="143"/>
      <c r="K4" s="146" t="s">
        <v>56</v>
      </c>
      <c r="L4" s="132" t="s">
        <v>48</v>
      </c>
      <c r="M4" s="132" t="s">
        <v>49</v>
      </c>
      <c r="N4" s="133" t="s">
        <v>50</v>
      </c>
    </row>
    <row r="5" spans="1:14" ht="13.5" customHeight="1">
      <c r="A5" s="137"/>
      <c r="B5" s="139"/>
      <c r="C5" s="139"/>
      <c r="D5" s="137"/>
      <c r="E5" s="137"/>
      <c r="F5" s="134" t="s">
        <v>21</v>
      </c>
      <c r="G5" s="134"/>
      <c r="H5" s="134"/>
      <c r="I5" s="134"/>
      <c r="J5" s="134"/>
      <c r="K5" s="131"/>
      <c r="L5" s="132"/>
      <c r="M5" s="132"/>
      <c r="N5" s="133"/>
    </row>
    <row r="6" spans="1:14" ht="24" customHeight="1">
      <c r="A6" s="137"/>
      <c r="B6" s="139"/>
      <c r="C6" s="139"/>
      <c r="D6" s="137"/>
      <c r="E6" s="137"/>
      <c r="F6" s="8" t="s">
        <v>17</v>
      </c>
      <c r="G6" s="135" t="s">
        <v>45</v>
      </c>
      <c r="H6" s="134"/>
      <c r="I6" s="134"/>
      <c r="J6" s="134"/>
      <c r="K6" s="131"/>
      <c r="L6" s="132"/>
      <c r="M6" s="132"/>
      <c r="N6" s="133"/>
    </row>
    <row r="7" spans="1:14" ht="54" customHeight="1">
      <c r="A7" s="138"/>
      <c r="B7" s="140"/>
      <c r="C7" s="140"/>
      <c r="D7" s="138"/>
      <c r="E7" s="138"/>
      <c r="F7" s="3" t="s">
        <v>1</v>
      </c>
      <c r="G7" s="3" t="s">
        <v>2</v>
      </c>
      <c r="H7" s="3" t="s">
        <v>3</v>
      </c>
      <c r="I7" s="3" t="s">
        <v>4</v>
      </c>
      <c r="J7" s="9" t="s">
        <v>20</v>
      </c>
      <c r="K7" s="131"/>
      <c r="L7" s="132"/>
      <c r="M7" s="132"/>
      <c r="N7" s="133"/>
    </row>
    <row r="8" spans="1:14" s="25" customFormat="1" ht="40.049999999999997" customHeight="1">
      <c r="A8" s="89">
        <v>1411301829</v>
      </c>
      <c r="B8" s="58" t="s">
        <v>9271</v>
      </c>
      <c r="C8" s="89" t="s">
        <v>9272</v>
      </c>
      <c r="D8" s="58" t="s">
        <v>9273</v>
      </c>
      <c r="E8" s="89" t="s">
        <v>9274</v>
      </c>
      <c r="F8" s="89" t="s">
        <v>7639</v>
      </c>
      <c r="G8" s="89" t="s">
        <v>7639</v>
      </c>
      <c r="H8" s="89" t="s">
        <v>7639</v>
      </c>
      <c r="I8" s="89" t="s">
        <v>7540</v>
      </c>
      <c r="J8" s="89" t="s">
        <v>7639</v>
      </c>
      <c r="K8" s="89" t="s">
        <v>9275</v>
      </c>
      <c r="L8" s="106">
        <v>45200</v>
      </c>
      <c r="M8" s="89"/>
      <c r="N8" s="90" t="s">
        <v>7639</v>
      </c>
    </row>
    <row r="9" spans="1:14" s="25" customFormat="1" ht="40.049999999999997" customHeight="1">
      <c r="A9" s="89">
        <v>1411301860</v>
      </c>
      <c r="B9" s="58" t="s">
        <v>9276</v>
      </c>
      <c r="C9" s="89" t="s">
        <v>9277</v>
      </c>
      <c r="D9" s="58" t="s">
        <v>9278</v>
      </c>
      <c r="E9" s="89" t="s">
        <v>9279</v>
      </c>
      <c r="F9" s="89" t="s">
        <v>7639</v>
      </c>
      <c r="G9" s="89" t="s">
        <v>7639</v>
      </c>
      <c r="H9" s="89" t="s">
        <v>7639</v>
      </c>
      <c r="I9" s="89" t="s">
        <v>7540</v>
      </c>
      <c r="J9" s="89" t="s">
        <v>7639</v>
      </c>
      <c r="K9" s="89" t="s">
        <v>9280</v>
      </c>
      <c r="L9" s="106">
        <v>45200</v>
      </c>
      <c r="M9" s="89"/>
      <c r="N9" s="90" t="s">
        <v>7639</v>
      </c>
    </row>
    <row r="10" spans="1:14" s="25" customFormat="1" ht="40.049999999999997" customHeight="1">
      <c r="A10" s="89">
        <v>1411301639</v>
      </c>
      <c r="B10" s="58" t="s">
        <v>9281</v>
      </c>
      <c r="C10" s="89" t="s">
        <v>9277</v>
      </c>
      <c r="D10" s="58" t="s">
        <v>9282</v>
      </c>
      <c r="E10" s="89" t="s">
        <v>9283</v>
      </c>
      <c r="F10" s="89" t="s">
        <v>7639</v>
      </c>
      <c r="G10" s="89" t="s">
        <v>7639</v>
      </c>
      <c r="H10" s="89" t="s">
        <v>7639</v>
      </c>
      <c r="I10" s="89" t="s">
        <v>7540</v>
      </c>
      <c r="J10" s="89" t="s">
        <v>7639</v>
      </c>
      <c r="K10" s="89"/>
      <c r="L10" s="106"/>
      <c r="M10" s="89"/>
      <c r="N10" s="90" t="s">
        <v>7639</v>
      </c>
    </row>
    <row r="11" spans="1:14" s="25" customFormat="1" ht="40.049999999999997" customHeight="1">
      <c r="A11" s="89">
        <v>1411310010</v>
      </c>
      <c r="B11" s="58" t="s">
        <v>9284</v>
      </c>
      <c r="C11" s="89" t="s">
        <v>9285</v>
      </c>
      <c r="D11" s="58" t="s">
        <v>9286</v>
      </c>
      <c r="E11" s="89" t="s">
        <v>9287</v>
      </c>
      <c r="F11" s="89" t="s">
        <v>7639</v>
      </c>
      <c r="G11" s="89" t="s">
        <v>7639</v>
      </c>
      <c r="H11" s="89" t="s">
        <v>7639</v>
      </c>
      <c r="I11" s="89" t="s">
        <v>7540</v>
      </c>
      <c r="J11" s="89" t="s">
        <v>7639</v>
      </c>
      <c r="K11" s="89" t="s">
        <v>9288</v>
      </c>
      <c r="L11" s="106">
        <v>45200</v>
      </c>
      <c r="M11" s="89"/>
      <c r="N11" s="90" t="s">
        <v>7639</v>
      </c>
    </row>
    <row r="12" spans="1:14" s="25" customFormat="1" ht="40.049999999999997" customHeight="1">
      <c r="A12" s="89">
        <v>1411301597</v>
      </c>
      <c r="B12" s="58" t="s">
        <v>9289</v>
      </c>
      <c r="C12" s="89" t="s">
        <v>9277</v>
      </c>
      <c r="D12" s="58" t="s">
        <v>9290</v>
      </c>
      <c r="E12" s="89" t="s">
        <v>9291</v>
      </c>
      <c r="F12" s="89" t="s">
        <v>7639</v>
      </c>
      <c r="G12" s="89" t="s">
        <v>7639</v>
      </c>
      <c r="H12" s="89" t="s">
        <v>7639</v>
      </c>
      <c r="I12" s="89" t="s">
        <v>7540</v>
      </c>
      <c r="J12" s="89" t="s">
        <v>7639</v>
      </c>
      <c r="K12" s="89"/>
      <c r="L12" s="106"/>
      <c r="M12" s="89"/>
      <c r="N12" s="90" t="s">
        <v>7639</v>
      </c>
    </row>
    <row r="13" spans="1:14" s="25" customFormat="1" ht="40.049999999999997" customHeight="1">
      <c r="A13" s="89">
        <v>1411301431</v>
      </c>
      <c r="B13" s="58" t="s">
        <v>9292</v>
      </c>
      <c r="C13" s="89" t="s">
        <v>9277</v>
      </c>
      <c r="D13" s="58" t="s">
        <v>9293</v>
      </c>
      <c r="E13" s="89" t="s">
        <v>9294</v>
      </c>
      <c r="F13" s="89" t="s">
        <v>7639</v>
      </c>
      <c r="G13" s="89" t="s">
        <v>7639</v>
      </c>
      <c r="H13" s="89" t="s">
        <v>7639</v>
      </c>
      <c r="I13" s="89" t="s">
        <v>7540</v>
      </c>
      <c r="J13" s="89" t="s">
        <v>7639</v>
      </c>
      <c r="K13" s="89" t="s">
        <v>9295</v>
      </c>
      <c r="L13" s="106">
        <v>45200</v>
      </c>
      <c r="M13" s="89"/>
      <c r="N13" s="90" t="s">
        <v>7639</v>
      </c>
    </row>
    <row r="14" spans="1:14" s="25" customFormat="1" ht="40.049999999999997" customHeight="1">
      <c r="A14" s="89">
        <v>1411310077</v>
      </c>
      <c r="B14" s="58" t="s">
        <v>9296</v>
      </c>
      <c r="C14" s="89" t="s">
        <v>9272</v>
      </c>
      <c r="D14" s="58" t="s">
        <v>9297</v>
      </c>
      <c r="E14" s="89" t="s">
        <v>9298</v>
      </c>
      <c r="F14" s="89" t="s">
        <v>7639</v>
      </c>
      <c r="G14" s="89" t="s">
        <v>7639</v>
      </c>
      <c r="H14" s="89" t="s">
        <v>7639</v>
      </c>
      <c r="I14" s="89" t="s">
        <v>7540</v>
      </c>
      <c r="J14" s="89" t="s">
        <v>7639</v>
      </c>
      <c r="K14" s="89" t="s">
        <v>9299</v>
      </c>
      <c r="L14" s="106">
        <v>45200</v>
      </c>
      <c r="M14" s="89"/>
      <c r="N14" s="90" t="s">
        <v>7639</v>
      </c>
    </row>
    <row r="15" spans="1:14" s="25" customFormat="1" ht="40.049999999999997" customHeight="1">
      <c r="A15" s="89">
        <v>1411301571</v>
      </c>
      <c r="B15" s="58" t="s">
        <v>9300</v>
      </c>
      <c r="C15" s="89" t="s">
        <v>9301</v>
      </c>
      <c r="D15" s="58" t="s">
        <v>9302</v>
      </c>
      <c r="E15" s="89" t="s">
        <v>9303</v>
      </c>
      <c r="F15" s="89" t="s">
        <v>7639</v>
      </c>
      <c r="G15" s="89" t="s">
        <v>7639</v>
      </c>
      <c r="H15" s="89" t="s">
        <v>7639</v>
      </c>
      <c r="I15" s="89" t="s">
        <v>7540</v>
      </c>
      <c r="J15" s="89" t="s">
        <v>7639</v>
      </c>
      <c r="K15" s="89" t="s">
        <v>9304</v>
      </c>
      <c r="L15" s="106">
        <v>45200</v>
      </c>
      <c r="M15" s="89"/>
      <c r="N15" s="90" t="s">
        <v>7639</v>
      </c>
    </row>
    <row r="16" spans="1:14" s="25" customFormat="1" ht="40.049999999999997" customHeight="1">
      <c r="A16" s="89">
        <v>1411301613</v>
      </c>
      <c r="B16" s="58" t="s">
        <v>9305</v>
      </c>
      <c r="C16" s="89" t="s">
        <v>9277</v>
      </c>
      <c r="D16" s="58" t="s">
        <v>9306</v>
      </c>
      <c r="E16" s="89" t="s">
        <v>9307</v>
      </c>
      <c r="F16" s="89" t="s">
        <v>7639</v>
      </c>
      <c r="G16" s="89" t="s">
        <v>7639</v>
      </c>
      <c r="H16" s="89" t="s">
        <v>7639</v>
      </c>
      <c r="I16" s="89" t="s">
        <v>7540</v>
      </c>
      <c r="J16" s="89" t="s">
        <v>7639</v>
      </c>
      <c r="K16" s="89"/>
      <c r="L16" s="106"/>
      <c r="M16" s="89"/>
      <c r="N16" s="90" t="s">
        <v>7639</v>
      </c>
    </row>
    <row r="17" spans="1:14" s="25" customFormat="1" ht="40.049999999999997" customHeight="1">
      <c r="A17" s="89">
        <v>1411301837</v>
      </c>
      <c r="B17" s="58" t="s">
        <v>9308</v>
      </c>
      <c r="C17" s="89" t="s">
        <v>9309</v>
      </c>
      <c r="D17" s="58" t="s">
        <v>9310</v>
      </c>
      <c r="E17" s="89" t="s">
        <v>9311</v>
      </c>
      <c r="F17" s="89" t="s">
        <v>7639</v>
      </c>
      <c r="G17" s="89" t="s">
        <v>7639</v>
      </c>
      <c r="H17" s="89" t="s">
        <v>7639</v>
      </c>
      <c r="I17" s="89" t="s">
        <v>7540</v>
      </c>
      <c r="J17" s="89" t="s">
        <v>7639</v>
      </c>
      <c r="K17" s="89" t="s">
        <v>9312</v>
      </c>
      <c r="L17" s="106">
        <v>45200</v>
      </c>
      <c r="M17" s="89"/>
      <c r="N17" s="90" t="s">
        <v>7639</v>
      </c>
    </row>
    <row r="18" spans="1:14" s="25" customFormat="1" ht="40.049999999999997" customHeight="1">
      <c r="A18" s="89">
        <v>1411301316</v>
      </c>
      <c r="B18" s="58" t="s">
        <v>9313</v>
      </c>
      <c r="C18" s="89" t="s">
        <v>9314</v>
      </c>
      <c r="D18" s="58" t="s">
        <v>9315</v>
      </c>
      <c r="E18" s="89" t="s">
        <v>9316</v>
      </c>
      <c r="F18" s="89" t="s">
        <v>7639</v>
      </c>
      <c r="G18" s="89" t="s">
        <v>7639</v>
      </c>
      <c r="H18" s="89" t="s">
        <v>7639</v>
      </c>
      <c r="I18" s="89" t="s">
        <v>7540</v>
      </c>
      <c r="J18" s="89" t="s">
        <v>7639</v>
      </c>
      <c r="K18" s="89"/>
      <c r="L18" s="106"/>
      <c r="M18" s="89"/>
      <c r="N18" s="90" t="s">
        <v>7639</v>
      </c>
    </row>
    <row r="19" spans="1:14" s="25" customFormat="1" ht="40.049999999999997" customHeight="1">
      <c r="A19" s="89">
        <v>1411301795</v>
      </c>
      <c r="B19" s="58" t="s">
        <v>9317</v>
      </c>
      <c r="C19" s="89" t="s">
        <v>9314</v>
      </c>
      <c r="D19" s="58" t="s">
        <v>9318</v>
      </c>
      <c r="E19" s="89" t="s">
        <v>9319</v>
      </c>
      <c r="F19" s="89" t="s">
        <v>7639</v>
      </c>
      <c r="G19" s="89" t="s">
        <v>7639</v>
      </c>
      <c r="H19" s="89" t="s">
        <v>7639</v>
      </c>
      <c r="I19" s="89" t="s">
        <v>7540</v>
      </c>
      <c r="J19" s="89" t="s">
        <v>7639</v>
      </c>
      <c r="K19" s="89" t="s">
        <v>9320</v>
      </c>
      <c r="L19" s="106">
        <v>45200</v>
      </c>
      <c r="M19" s="89"/>
      <c r="N19" s="90" t="s">
        <v>7639</v>
      </c>
    </row>
    <row r="20" spans="1:14" s="25" customFormat="1" ht="40.049999999999997" customHeight="1">
      <c r="A20" s="89">
        <v>1411301480</v>
      </c>
      <c r="B20" s="58" t="s">
        <v>9321</v>
      </c>
      <c r="C20" s="89" t="s">
        <v>9314</v>
      </c>
      <c r="D20" s="58" t="s">
        <v>9322</v>
      </c>
      <c r="E20" s="89" t="s">
        <v>9323</v>
      </c>
      <c r="F20" s="89" t="s">
        <v>7639</v>
      </c>
      <c r="G20" s="89" t="s">
        <v>7639</v>
      </c>
      <c r="H20" s="89" t="s">
        <v>7639</v>
      </c>
      <c r="I20" s="89" t="s">
        <v>7540</v>
      </c>
      <c r="J20" s="89" t="s">
        <v>7639</v>
      </c>
      <c r="K20" s="89" t="s">
        <v>9324</v>
      </c>
      <c r="L20" s="106">
        <v>45200</v>
      </c>
      <c r="M20" s="89"/>
      <c r="N20" s="90" t="s">
        <v>7639</v>
      </c>
    </row>
    <row r="21" spans="1:14" s="25" customFormat="1" ht="40.049999999999997" customHeight="1">
      <c r="A21" s="89">
        <v>1411310051</v>
      </c>
      <c r="B21" s="58" t="s">
        <v>9325</v>
      </c>
      <c r="C21" s="89" t="s">
        <v>9326</v>
      </c>
      <c r="D21" s="58" t="s">
        <v>9327</v>
      </c>
      <c r="E21" s="89" t="s">
        <v>9328</v>
      </c>
      <c r="F21" s="89" t="s">
        <v>7639</v>
      </c>
      <c r="G21" s="89" t="s">
        <v>7639</v>
      </c>
      <c r="H21" s="89" t="s">
        <v>7639</v>
      </c>
      <c r="I21" s="89" t="s">
        <v>7540</v>
      </c>
      <c r="J21" s="89" t="s">
        <v>7639</v>
      </c>
      <c r="K21" s="89" t="s">
        <v>9329</v>
      </c>
      <c r="L21" s="106">
        <v>45200</v>
      </c>
      <c r="M21" s="89"/>
      <c r="N21" s="90" t="s">
        <v>7639</v>
      </c>
    </row>
    <row r="22" spans="1:14" s="25" customFormat="1" ht="40.049999999999997" customHeight="1">
      <c r="A22" s="89">
        <v>1411310085</v>
      </c>
      <c r="B22" s="58" t="s">
        <v>9330</v>
      </c>
      <c r="C22" s="89" t="s">
        <v>9326</v>
      </c>
      <c r="D22" s="58" t="s">
        <v>9331</v>
      </c>
      <c r="E22" s="89" t="s">
        <v>9332</v>
      </c>
      <c r="F22" s="89" t="s">
        <v>7639</v>
      </c>
      <c r="G22" s="89" t="s">
        <v>7639</v>
      </c>
      <c r="H22" s="89" t="s">
        <v>7639</v>
      </c>
      <c r="I22" s="89" t="s">
        <v>7540</v>
      </c>
      <c r="J22" s="89" t="s">
        <v>7639</v>
      </c>
      <c r="K22" s="89" t="s">
        <v>9333</v>
      </c>
      <c r="L22" s="106">
        <v>45200</v>
      </c>
      <c r="M22" s="89"/>
      <c r="N22" s="90" t="s">
        <v>7639</v>
      </c>
    </row>
    <row r="23" spans="1:14" s="25" customFormat="1" ht="40.049999999999997" customHeight="1">
      <c r="A23" s="89">
        <v>1411301514</v>
      </c>
      <c r="B23" s="58" t="s">
        <v>9334</v>
      </c>
      <c r="C23" s="89" t="s">
        <v>9326</v>
      </c>
      <c r="D23" s="58" t="s">
        <v>9335</v>
      </c>
      <c r="E23" s="89" t="s">
        <v>9336</v>
      </c>
      <c r="F23" s="89" t="s">
        <v>7639</v>
      </c>
      <c r="G23" s="89" t="s">
        <v>7639</v>
      </c>
      <c r="H23" s="89" t="s">
        <v>7639</v>
      </c>
      <c r="I23" s="89" t="s">
        <v>7540</v>
      </c>
      <c r="J23" s="89" t="s">
        <v>7639</v>
      </c>
      <c r="K23" s="89" t="s">
        <v>9337</v>
      </c>
      <c r="L23" s="106">
        <v>45200</v>
      </c>
      <c r="M23" s="89"/>
      <c r="N23" s="90" t="s">
        <v>7639</v>
      </c>
    </row>
    <row r="24" spans="1:14" s="25" customFormat="1" ht="40.049999999999997" customHeight="1">
      <c r="A24" s="89">
        <v>1411310127</v>
      </c>
      <c r="B24" s="58" t="s">
        <v>9338</v>
      </c>
      <c r="C24" s="89" t="s">
        <v>9326</v>
      </c>
      <c r="D24" s="58" t="s">
        <v>9339</v>
      </c>
      <c r="E24" s="89" t="s">
        <v>9340</v>
      </c>
      <c r="F24" s="89" t="s">
        <v>7639</v>
      </c>
      <c r="G24" s="89" t="s">
        <v>7639</v>
      </c>
      <c r="H24" s="89" t="s">
        <v>7639</v>
      </c>
      <c r="I24" s="89" t="s">
        <v>7540</v>
      </c>
      <c r="J24" s="89" t="s">
        <v>7639</v>
      </c>
      <c r="K24" s="89"/>
      <c r="L24" s="106"/>
      <c r="M24" s="89"/>
      <c r="N24" s="90" t="s">
        <v>7639</v>
      </c>
    </row>
    <row r="25" spans="1:14" s="25" customFormat="1" ht="40.049999999999997" customHeight="1">
      <c r="A25" s="89">
        <v>1411310002</v>
      </c>
      <c r="B25" s="58" t="s">
        <v>9341</v>
      </c>
      <c r="C25" s="89" t="s">
        <v>9326</v>
      </c>
      <c r="D25" s="58" t="s">
        <v>9342</v>
      </c>
      <c r="E25" s="89" t="s">
        <v>9343</v>
      </c>
      <c r="F25" s="89" t="s">
        <v>7639</v>
      </c>
      <c r="G25" s="89" t="s">
        <v>7639</v>
      </c>
      <c r="H25" s="89" t="s">
        <v>7639</v>
      </c>
      <c r="I25" s="89" t="s">
        <v>7540</v>
      </c>
      <c r="J25" s="89" t="s">
        <v>7639</v>
      </c>
      <c r="K25" s="89" t="s">
        <v>9344</v>
      </c>
      <c r="L25" s="106">
        <v>45279</v>
      </c>
      <c r="M25" s="89"/>
      <c r="N25" s="90" t="s">
        <v>7639</v>
      </c>
    </row>
    <row r="26" spans="1:14" s="25" customFormat="1" ht="40.049999999999997" customHeight="1">
      <c r="A26" s="89">
        <v>1411301753</v>
      </c>
      <c r="B26" s="58" t="s">
        <v>9345</v>
      </c>
      <c r="C26" s="89" t="s">
        <v>9326</v>
      </c>
      <c r="D26" s="58" t="s">
        <v>9346</v>
      </c>
      <c r="E26" s="89" t="s">
        <v>9347</v>
      </c>
      <c r="F26" s="89" t="s">
        <v>7639</v>
      </c>
      <c r="G26" s="89" t="s">
        <v>7639</v>
      </c>
      <c r="H26" s="89" t="s">
        <v>7639</v>
      </c>
      <c r="I26" s="89" t="s">
        <v>7540</v>
      </c>
      <c r="J26" s="89" t="s">
        <v>7639</v>
      </c>
      <c r="K26" s="89" t="s">
        <v>9348</v>
      </c>
      <c r="L26" s="106">
        <v>45200</v>
      </c>
      <c r="M26" s="89"/>
      <c r="N26" s="90" t="s">
        <v>7639</v>
      </c>
    </row>
    <row r="27" spans="1:14" s="25" customFormat="1" ht="40.049999999999997" customHeight="1">
      <c r="A27" s="89">
        <v>1411301688</v>
      </c>
      <c r="B27" s="58" t="s">
        <v>9349</v>
      </c>
      <c r="C27" s="89" t="s">
        <v>9326</v>
      </c>
      <c r="D27" s="58" t="s">
        <v>9350</v>
      </c>
      <c r="E27" s="89" t="s">
        <v>9351</v>
      </c>
      <c r="F27" s="89" t="s">
        <v>7639</v>
      </c>
      <c r="G27" s="89" t="s">
        <v>7639</v>
      </c>
      <c r="H27" s="89" t="s">
        <v>7639</v>
      </c>
      <c r="I27" s="89" t="s">
        <v>7540</v>
      </c>
      <c r="J27" s="89" t="s">
        <v>7639</v>
      </c>
      <c r="K27" s="89"/>
      <c r="L27" s="106"/>
      <c r="M27" s="89"/>
      <c r="N27" s="90" t="s">
        <v>7639</v>
      </c>
    </row>
    <row r="28" spans="1:14" s="25" customFormat="1" ht="40.049999999999997" customHeight="1">
      <c r="A28" s="89">
        <v>1411310135</v>
      </c>
      <c r="B28" s="58" t="s">
        <v>9352</v>
      </c>
      <c r="C28" s="89" t="s">
        <v>9277</v>
      </c>
      <c r="D28" s="58" t="s">
        <v>9353</v>
      </c>
      <c r="E28" s="89" t="s">
        <v>9354</v>
      </c>
      <c r="F28" s="89" t="s">
        <v>7639</v>
      </c>
      <c r="G28" s="89" t="s">
        <v>7639</v>
      </c>
      <c r="H28" s="89" t="s">
        <v>7639</v>
      </c>
      <c r="I28" s="89" t="s">
        <v>7540</v>
      </c>
      <c r="J28" s="89" t="s">
        <v>7639</v>
      </c>
      <c r="K28" s="89"/>
      <c r="L28" s="106"/>
      <c r="M28" s="89"/>
      <c r="N28" s="90" t="s">
        <v>7639</v>
      </c>
    </row>
    <row r="29" spans="1:14">
      <c r="K29" s="2"/>
      <c r="L29" s="55"/>
      <c r="M29" s="55"/>
    </row>
    <row r="30" spans="1:14" ht="21" customHeight="1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</row>
    <row r="31" spans="1:14" ht="21" customHeight="1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</row>
    <row r="32" spans="1:14" ht="21" customHeight="1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</row>
    <row r="33" spans="1:14" ht="21" customHeight="1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</row>
    <row r="34" spans="1:14" ht="21" customHeight="1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</row>
    <row r="35" spans="1:14" ht="21" customHeight="1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56"/>
      <c r="M35" s="56"/>
    </row>
    <row r="36" spans="1:14" ht="21" customHeight="1">
      <c r="K36" s="2"/>
      <c r="L36" s="55"/>
      <c r="M36" s="55"/>
    </row>
    <row r="37" spans="1:14" ht="21" customHeight="1">
      <c r="K37" s="2"/>
      <c r="L37" s="55"/>
      <c r="M37" s="55"/>
    </row>
    <row r="38" spans="1:14" ht="21" customHeight="1">
      <c r="K38" s="2"/>
      <c r="L38" s="55"/>
      <c r="M38" s="55"/>
    </row>
    <row r="39" spans="1:14" ht="39.75" customHeight="1">
      <c r="A39" s="144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</row>
  </sheetData>
  <mergeCells count="19">
    <mergeCell ref="A39:N39"/>
    <mergeCell ref="A4:A7"/>
    <mergeCell ref="B4:B7"/>
    <mergeCell ref="C4:C7"/>
    <mergeCell ref="D4:D7"/>
    <mergeCell ref="E4:E7"/>
    <mergeCell ref="N4:N7"/>
    <mergeCell ref="F5:J5"/>
    <mergeCell ref="G6:J6"/>
    <mergeCell ref="F4:J4"/>
    <mergeCell ref="A32:M32"/>
    <mergeCell ref="A30:M30"/>
    <mergeCell ref="A31:M31"/>
    <mergeCell ref="K4:K7"/>
    <mergeCell ref="L4:L7"/>
    <mergeCell ref="M4:M7"/>
    <mergeCell ref="A2:N2"/>
    <mergeCell ref="A33:M33"/>
    <mergeCell ref="A34:M34"/>
  </mergeCells>
  <phoneticPr fontId="3"/>
  <pageMargins left="0.59055118110236227" right="0.59055118110236227" top="0.59055118110236227" bottom="0.59055118110236227" header="0.51181102362204722" footer="0.51181102362204722"/>
  <pageSetup paperSize="9" scale="74" fitToHeight="0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N41"/>
  <sheetViews>
    <sheetView view="pageBreakPreview" zoomScaleNormal="95" zoomScaleSheetLayoutView="100" workbookViewId="0">
      <pane xSplit="1" topLeftCell="B1" activePane="topRight" state="frozen"/>
      <selection activeCell="G7" sqref="G7"/>
      <selection pane="topRight" activeCell="P13" sqref="P13"/>
    </sheetView>
  </sheetViews>
  <sheetFormatPr defaultColWidth="9" defaultRowHeight="13.2"/>
  <cols>
    <col min="1" max="1" width="13.6640625" style="2" customWidth="1"/>
    <col min="2" max="2" width="29.6640625" style="2" customWidth="1"/>
    <col min="3" max="3" width="10" style="2" customWidth="1"/>
    <col min="4" max="4" width="37.88671875" style="2" customWidth="1"/>
    <col min="5" max="5" width="12.44140625" style="2" customWidth="1"/>
    <col min="6" max="6" width="4.44140625" style="2" customWidth="1"/>
    <col min="7" max="9" width="3.77734375" style="2" customWidth="1"/>
    <col min="10" max="10" width="4.44140625" style="2" customWidth="1"/>
    <col min="11" max="11" width="22" style="13" customWidth="1"/>
    <col min="12" max="13" width="14.44140625" style="57" customWidth="1"/>
    <col min="14" max="14" width="9.88671875" style="2" customWidth="1"/>
    <col min="15" max="16384" width="9" style="2"/>
  </cols>
  <sheetData>
    <row r="1" spans="1:14" ht="18.75" customHeight="1">
      <c r="A1" s="1"/>
      <c r="K1" s="2"/>
      <c r="L1" s="55"/>
      <c r="M1" s="55"/>
    </row>
    <row r="2" spans="1:14" ht="28.5" customHeight="1">
      <c r="A2" s="129" t="s">
        <v>30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ht="13.5" customHeight="1">
      <c r="K3" s="2"/>
      <c r="L3" s="55"/>
      <c r="M3" s="55"/>
    </row>
    <row r="4" spans="1:14" ht="26.25" customHeight="1">
      <c r="A4" s="136" t="s">
        <v>8</v>
      </c>
      <c r="B4" s="148" t="s">
        <v>0</v>
      </c>
      <c r="C4" s="136" t="s">
        <v>9</v>
      </c>
      <c r="D4" s="141" t="s">
        <v>40</v>
      </c>
      <c r="E4" s="136" t="s">
        <v>41</v>
      </c>
      <c r="F4" s="142" t="s">
        <v>52</v>
      </c>
      <c r="G4" s="142"/>
      <c r="H4" s="142"/>
      <c r="I4" s="142"/>
      <c r="J4" s="143"/>
      <c r="K4" s="146" t="s">
        <v>56</v>
      </c>
      <c r="L4" s="132" t="s">
        <v>48</v>
      </c>
      <c r="M4" s="132" t="s">
        <v>49</v>
      </c>
      <c r="N4" s="133" t="s">
        <v>50</v>
      </c>
    </row>
    <row r="5" spans="1:14" ht="13.5" customHeight="1">
      <c r="A5" s="137"/>
      <c r="B5" s="139"/>
      <c r="C5" s="139"/>
      <c r="D5" s="137"/>
      <c r="E5" s="137"/>
      <c r="F5" s="134" t="s">
        <v>7</v>
      </c>
      <c r="G5" s="134"/>
      <c r="H5" s="134"/>
      <c r="I5" s="134"/>
      <c r="J5" s="134"/>
      <c r="K5" s="131"/>
      <c r="L5" s="132"/>
      <c r="M5" s="132"/>
      <c r="N5" s="133"/>
    </row>
    <row r="6" spans="1:14" ht="24" customHeight="1">
      <c r="A6" s="137"/>
      <c r="B6" s="139"/>
      <c r="C6" s="139"/>
      <c r="D6" s="137"/>
      <c r="E6" s="137"/>
      <c r="F6" s="8" t="s">
        <v>6</v>
      </c>
      <c r="G6" s="135" t="s">
        <v>45</v>
      </c>
      <c r="H6" s="134"/>
      <c r="I6" s="134"/>
      <c r="J6" s="134"/>
      <c r="K6" s="131"/>
      <c r="L6" s="132"/>
      <c r="M6" s="132"/>
      <c r="N6" s="133"/>
    </row>
    <row r="7" spans="1:14" ht="54" customHeight="1">
      <c r="A7" s="138"/>
      <c r="B7" s="140"/>
      <c r="C7" s="140"/>
      <c r="D7" s="138"/>
      <c r="E7" s="138"/>
      <c r="F7" s="3" t="s">
        <v>1</v>
      </c>
      <c r="G7" s="3" t="s">
        <v>2</v>
      </c>
      <c r="H7" s="3" t="s">
        <v>3</v>
      </c>
      <c r="I7" s="3" t="s">
        <v>4</v>
      </c>
      <c r="J7" s="9" t="s">
        <v>5</v>
      </c>
      <c r="K7" s="131"/>
      <c r="L7" s="132"/>
      <c r="M7" s="132"/>
      <c r="N7" s="133"/>
    </row>
    <row r="8" spans="1:14" s="25" customFormat="1" ht="40.049999999999997" customHeight="1">
      <c r="A8" s="89">
        <v>1414210480</v>
      </c>
      <c r="B8" s="58" t="s">
        <v>3580</v>
      </c>
      <c r="C8" s="89" t="s">
        <v>3581</v>
      </c>
      <c r="D8" s="58" t="s">
        <v>3582</v>
      </c>
      <c r="E8" s="89" t="s">
        <v>3583</v>
      </c>
      <c r="F8" s="89" t="s">
        <v>59</v>
      </c>
      <c r="G8" s="89" t="s">
        <v>59</v>
      </c>
      <c r="H8" s="89" t="s">
        <v>59</v>
      </c>
      <c r="I8" s="89" t="s">
        <v>74</v>
      </c>
      <c r="J8" s="89" t="s">
        <v>59</v>
      </c>
      <c r="K8" s="89" t="s">
        <v>9355</v>
      </c>
      <c r="L8" s="88">
        <v>45200</v>
      </c>
      <c r="M8" s="89"/>
      <c r="N8" s="90" t="s">
        <v>7639</v>
      </c>
    </row>
    <row r="9" spans="1:14" s="25" customFormat="1" ht="40.049999999999997" customHeight="1">
      <c r="A9" s="89">
        <v>1414200689</v>
      </c>
      <c r="B9" s="58" t="s">
        <v>3584</v>
      </c>
      <c r="C9" s="89" t="s">
        <v>3585</v>
      </c>
      <c r="D9" s="58" t="s">
        <v>3586</v>
      </c>
      <c r="E9" s="89" t="s">
        <v>3587</v>
      </c>
      <c r="F9" s="89" t="s">
        <v>59</v>
      </c>
      <c r="G9" s="89" t="s">
        <v>59</v>
      </c>
      <c r="H9" s="89" t="s">
        <v>59</v>
      </c>
      <c r="I9" s="89" t="s">
        <v>74</v>
      </c>
      <c r="J9" s="89" t="s">
        <v>59</v>
      </c>
      <c r="K9" s="89"/>
      <c r="L9" s="89"/>
      <c r="M9" s="89"/>
      <c r="N9" s="90" t="s">
        <v>7639</v>
      </c>
    </row>
    <row r="10" spans="1:14" s="25" customFormat="1" ht="40.049999999999997" customHeight="1">
      <c r="A10" s="89">
        <v>1414200762</v>
      </c>
      <c r="B10" s="58" t="s">
        <v>3588</v>
      </c>
      <c r="C10" s="89" t="s">
        <v>3589</v>
      </c>
      <c r="D10" s="58" t="s">
        <v>3590</v>
      </c>
      <c r="E10" s="89" t="s">
        <v>3591</v>
      </c>
      <c r="F10" s="89" t="s">
        <v>59</v>
      </c>
      <c r="G10" s="89" t="s">
        <v>59</v>
      </c>
      <c r="H10" s="89" t="s">
        <v>59</v>
      </c>
      <c r="I10" s="89" t="s">
        <v>74</v>
      </c>
      <c r="J10" s="89" t="s">
        <v>59</v>
      </c>
      <c r="K10" s="89"/>
      <c r="L10" s="89"/>
      <c r="M10" s="89"/>
      <c r="N10" s="90"/>
    </row>
    <row r="11" spans="1:14" s="25" customFormat="1" ht="40.049999999999997" customHeight="1">
      <c r="A11" s="89">
        <v>1414200812</v>
      </c>
      <c r="B11" s="58" t="s">
        <v>3592</v>
      </c>
      <c r="C11" s="89" t="s">
        <v>9356</v>
      </c>
      <c r="D11" s="58" t="s">
        <v>3593</v>
      </c>
      <c r="E11" s="89" t="s">
        <v>3594</v>
      </c>
      <c r="F11" s="89" t="s">
        <v>59</v>
      </c>
      <c r="G11" s="89" t="s">
        <v>59</v>
      </c>
      <c r="H11" s="89" t="s">
        <v>59</v>
      </c>
      <c r="I11" s="89" t="s">
        <v>74</v>
      </c>
      <c r="J11" s="89" t="s">
        <v>59</v>
      </c>
      <c r="K11" s="89"/>
      <c r="L11" s="88"/>
      <c r="M11" s="89"/>
      <c r="N11" s="90" t="s">
        <v>7639</v>
      </c>
    </row>
    <row r="12" spans="1:14" s="25" customFormat="1" ht="40.049999999999997" customHeight="1">
      <c r="A12" s="89">
        <v>1414201026</v>
      </c>
      <c r="B12" s="58" t="s">
        <v>3595</v>
      </c>
      <c r="C12" s="89" t="s">
        <v>3596</v>
      </c>
      <c r="D12" s="58" t="s">
        <v>3597</v>
      </c>
      <c r="E12" s="89" t="s">
        <v>3598</v>
      </c>
      <c r="F12" s="89" t="s">
        <v>59</v>
      </c>
      <c r="G12" s="89" t="s">
        <v>59</v>
      </c>
      <c r="H12" s="89" t="s">
        <v>59</v>
      </c>
      <c r="I12" s="89" t="s">
        <v>74</v>
      </c>
      <c r="J12" s="89" t="s">
        <v>59</v>
      </c>
      <c r="K12" s="89" t="s">
        <v>9357</v>
      </c>
      <c r="L12" s="88">
        <v>45200</v>
      </c>
      <c r="M12" s="89"/>
      <c r="N12" s="90" t="s">
        <v>7540</v>
      </c>
    </row>
    <row r="13" spans="1:14" s="25" customFormat="1" ht="40.049999999999997" customHeight="1">
      <c r="A13" s="89">
        <v>1414210415</v>
      </c>
      <c r="B13" s="58" t="s">
        <v>3599</v>
      </c>
      <c r="C13" s="89" t="s">
        <v>9358</v>
      </c>
      <c r="D13" s="58" t="s">
        <v>3600</v>
      </c>
      <c r="E13" s="89" t="s">
        <v>3601</v>
      </c>
      <c r="F13" s="89" t="s">
        <v>59</v>
      </c>
      <c r="G13" s="89" t="s">
        <v>59</v>
      </c>
      <c r="H13" s="89" t="s">
        <v>59</v>
      </c>
      <c r="I13" s="89" t="s">
        <v>74</v>
      </c>
      <c r="J13" s="89" t="s">
        <v>59</v>
      </c>
      <c r="K13" s="89" t="s">
        <v>9359</v>
      </c>
      <c r="L13" s="88">
        <v>45200</v>
      </c>
      <c r="M13" s="89"/>
      <c r="N13" s="90" t="s">
        <v>7639</v>
      </c>
    </row>
    <row r="14" spans="1:14" s="25" customFormat="1" ht="40.049999999999997" customHeight="1">
      <c r="A14" s="89">
        <v>1414200861</v>
      </c>
      <c r="B14" s="58" t="s">
        <v>3602</v>
      </c>
      <c r="C14" s="89" t="s">
        <v>3603</v>
      </c>
      <c r="D14" s="58" t="s">
        <v>3604</v>
      </c>
      <c r="E14" s="89" t="s">
        <v>3605</v>
      </c>
      <c r="F14" s="89" t="s">
        <v>59</v>
      </c>
      <c r="G14" s="89" t="s">
        <v>59</v>
      </c>
      <c r="H14" s="89" t="s">
        <v>59</v>
      </c>
      <c r="I14" s="89" t="s">
        <v>74</v>
      </c>
      <c r="J14" s="89" t="s">
        <v>59</v>
      </c>
      <c r="K14" s="89" t="s">
        <v>9360</v>
      </c>
      <c r="L14" s="88">
        <v>45251</v>
      </c>
      <c r="M14" s="89"/>
      <c r="N14" s="90"/>
    </row>
    <row r="15" spans="1:14" s="25" customFormat="1" ht="40.049999999999997" customHeight="1">
      <c r="A15" s="89">
        <v>1414201075</v>
      </c>
      <c r="B15" s="58" t="s">
        <v>3606</v>
      </c>
      <c r="C15" s="89" t="s">
        <v>3596</v>
      </c>
      <c r="D15" s="58" t="s">
        <v>3607</v>
      </c>
      <c r="E15" s="89" t="s">
        <v>3608</v>
      </c>
      <c r="F15" s="89" t="s">
        <v>59</v>
      </c>
      <c r="G15" s="89" t="s">
        <v>59</v>
      </c>
      <c r="H15" s="89" t="s">
        <v>59</v>
      </c>
      <c r="I15" s="89" t="s">
        <v>74</v>
      </c>
      <c r="J15" s="89" t="s">
        <v>59</v>
      </c>
      <c r="K15" s="89" t="s">
        <v>9361</v>
      </c>
      <c r="L15" s="88">
        <v>45200</v>
      </c>
      <c r="M15" s="89"/>
      <c r="N15" s="90" t="s">
        <v>7639</v>
      </c>
    </row>
    <row r="16" spans="1:14" s="25" customFormat="1" ht="40.049999999999997" customHeight="1">
      <c r="A16" s="89">
        <v>1414200820</v>
      </c>
      <c r="B16" s="58" t="s">
        <v>3609</v>
      </c>
      <c r="C16" s="89" t="s">
        <v>9362</v>
      </c>
      <c r="D16" s="58" t="s">
        <v>3610</v>
      </c>
      <c r="E16" s="89" t="s">
        <v>3611</v>
      </c>
      <c r="F16" s="89" t="s">
        <v>59</v>
      </c>
      <c r="G16" s="89" t="s">
        <v>59</v>
      </c>
      <c r="H16" s="89" t="s">
        <v>59</v>
      </c>
      <c r="I16" s="89" t="s">
        <v>74</v>
      </c>
      <c r="J16" s="89" t="s">
        <v>59</v>
      </c>
      <c r="K16" s="89" t="s">
        <v>9363</v>
      </c>
      <c r="L16" s="88">
        <v>45200</v>
      </c>
      <c r="M16" s="89"/>
      <c r="N16" s="90" t="s">
        <v>7639</v>
      </c>
    </row>
    <row r="17" spans="1:14" s="25" customFormat="1" ht="40.049999999999997" customHeight="1">
      <c r="A17" s="89">
        <v>1414210126</v>
      </c>
      <c r="B17" s="58" t="s">
        <v>3612</v>
      </c>
      <c r="C17" s="89" t="s">
        <v>3613</v>
      </c>
      <c r="D17" s="58" t="s">
        <v>3614</v>
      </c>
      <c r="E17" s="89" t="s">
        <v>3615</v>
      </c>
      <c r="F17" s="89" t="s">
        <v>59</v>
      </c>
      <c r="G17" s="89" t="s">
        <v>59</v>
      </c>
      <c r="H17" s="89" t="s">
        <v>59</v>
      </c>
      <c r="I17" s="89" t="s">
        <v>59</v>
      </c>
      <c r="J17" s="89" t="s">
        <v>59</v>
      </c>
      <c r="K17" s="89" t="s">
        <v>9364</v>
      </c>
      <c r="L17" s="88">
        <v>45200</v>
      </c>
      <c r="M17" s="89"/>
      <c r="N17" s="90"/>
    </row>
    <row r="18" spans="1:14" s="25" customFormat="1" ht="40.049999999999997" customHeight="1">
      <c r="A18" s="89">
        <v>1414201158</v>
      </c>
      <c r="B18" s="58" t="s">
        <v>3616</v>
      </c>
      <c r="C18" s="89" t="s">
        <v>3589</v>
      </c>
      <c r="D18" s="58" t="s">
        <v>3617</v>
      </c>
      <c r="E18" s="89" t="s">
        <v>3618</v>
      </c>
      <c r="F18" s="89" t="s">
        <v>59</v>
      </c>
      <c r="G18" s="89" t="s">
        <v>59</v>
      </c>
      <c r="H18" s="89" t="s">
        <v>59</v>
      </c>
      <c r="I18" s="89" t="s">
        <v>74</v>
      </c>
      <c r="J18" s="89" t="s">
        <v>59</v>
      </c>
      <c r="K18" s="89"/>
      <c r="L18" s="89"/>
      <c r="M18" s="89"/>
      <c r="N18" s="90" t="s">
        <v>7639</v>
      </c>
    </row>
    <row r="19" spans="1:14" s="25" customFormat="1" ht="40.049999999999997" customHeight="1">
      <c r="A19" s="89">
        <v>1414210019</v>
      </c>
      <c r="B19" s="58" t="s">
        <v>3619</v>
      </c>
      <c r="C19" s="89" t="s">
        <v>3596</v>
      </c>
      <c r="D19" s="58" t="s">
        <v>3620</v>
      </c>
      <c r="E19" s="89" t="s">
        <v>3621</v>
      </c>
      <c r="F19" s="89" t="s">
        <v>59</v>
      </c>
      <c r="G19" s="89" t="s">
        <v>59</v>
      </c>
      <c r="H19" s="89" t="s">
        <v>59</v>
      </c>
      <c r="I19" s="89" t="s">
        <v>74</v>
      </c>
      <c r="J19" s="89" t="s">
        <v>59</v>
      </c>
      <c r="K19" s="89" t="s">
        <v>9365</v>
      </c>
      <c r="L19" s="88">
        <v>45200</v>
      </c>
      <c r="M19" s="89"/>
      <c r="N19" s="90" t="s">
        <v>7639</v>
      </c>
    </row>
    <row r="20" spans="1:14" s="25" customFormat="1" ht="40.049999999999997" customHeight="1">
      <c r="A20" s="89">
        <v>1414201398</v>
      </c>
      <c r="B20" s="58" t="s">
        <v>3622</v>
      </c>
      <c r="C20" s="89" t="s">
        <v>3623</v>
      </c>
      <c r="D20" s="58" t="s">
        <v>9366</v>
      </c>
      <c r="E20" s="89" t="s">
        <v>3624</v>
      </c>
      <c r="F20" s="89" t="s">
        <v>59</v>
      </c>
      <c r="G20" s="89" t="s">
        <v>59</v>
      </c>
      <c r="H20" s="89" t="s">
        <v>59</v>
      </c>
      <c r="I20" s="89" t="s">
        <v>74</v>
      </c>
      <c r="J20" s="89" t="s">
        <v>74</v>
      </c>
      <c r="K20" s="89" t="s">
        <v>9367</v>
      </c>
      <c r="L20" s="88">
        <v>45200</v>
      </c>
      <c r="M20" s="89"/>
      <c r="N20" s="90"/>
    </row>
    <row r="21" spans="1:14" s="25" customFormat="1" ht="40.049999999999997" customHeight="1">
      <c r="A21" s="89">
        <v>1414210035</v>
      </c>
      <c r="B21" s="58" t="s">
        <v>3625</v>
      </c>
      <c r="C21" s="89" t="s">
        <v>3581</v>
      </c>
      <c r="D21" s="58" t="s">
        <v>3626</v>
      </c>
      <c r="E21" s="89" t="s">
        <v>3627</v>
      </c>
      <c r="F21" s="89" t="s">
        <v>59</v>
      </c>
      <c r="G21" s="89" t="s">
        <v>59</v>
      </c>
      <c r="H21" s="89" t="s">
        <v>59</v>
      </c>
      <c r="I21" s="89" t="s">
        <v>74</v>
      </c>
      <c r="J21" s="89" t="s">
        <v>59</v>
      </c>
      <c r="K21" s="89"/>
      <c r="L21" s="89"/>
      <c r="M21" s="89"/>
      <c r="N21" s="90" t="s">
        <v>7639</v>
      </c>
    </row>
    <row r="22" spans="1:14" s="25" customFormat="1" ht="40.049999999999997" customHeight="1">
      <c r="A22" s="89">
        <v>1414210605</v>
      </c>
      <c r="B22" s="58" t="s">
        <v>3628</v>
      </c>
      <c r="C22" s="89" t="s">
        <v>3629</v>
      </c>
      <c r="D22" s="58" t="s">
        <v>3630</v>
      </c>
      <c r="E22" s="89" t="s">
        <v>3631</v>
      </c>
      <c r="F22" s="89" t="s">
        <v>59</v>
      </c>
      <c r="G22" s="89" t="s">
        <v>59</v>
      </c>
      <c r="H22" s="89" t="s">
        <v>59</v>
      </c>
      <c r="I22" s="89" t="s">
        <v>74</v>
      </c>
      <c r="J22" s="89" t="s">
        <v>59</v>
      </c>
      <c r="K22" s="89" t="s">
        <v>8484</v>
      </c>
      <c r="L22" s="88">
        <v>45200</v>
      </c>
      <c r="M22" s="89"/>
      <c r="N22" s="90" t="s">
        <v>7639</v>
      </c>
    </row>
    <row r="23" spans="1:14" s="25" customFormat="1" ht="40.049999999999997" customHeight="1">
      <c r="A23" s="89">
        <v>1414210308</v>
      </c>
      <c r="B23" s="58" t="s">
        <v>3632</v>
      </c>
      <c r="C23" s="89" t="s">
        <v>3623</v>
      </c>
      <c r="D23" s="58" t="s">
        <v>9368</v>
      </c>
      <c r="E23" s="89" t="s">
        <v>3633</v>
      </c>
      <c r="F23" s="89" t="s">
        <v>59</v>
      </c>
      <c r="G23" s="89" t="s">
        <v>59</v>
      </c>
      <c r="H23" s="89" t="s">
        <v>59</v>
      </c>
      <c r="I23" s="89" t="s">
        <v>74</v>
      </c>
      <c r="J23" s="89" t="s">
        <v>59</v>
      </c>
      <c r="K23" s="89"/>
      <c r="L23" s="89"/>
      <c r="M23" s="89"/>
      <c r="N23" s="90" t="s">
        <v>7639</v>
      </c>
    </row>
    <row r="24" spans="1:14" s="25" customFormat="1" ht="40.049999999999997" customHeight="1">
      <c r="A24" s="89">
        <v>1414210464</v>
      </c>
      <c r="B24" s="58" t="s">
        <v>3634</v>
      </c>
      <c r="C24" s="89" t="s">
        <v>3635</v>
      </c>
      <c r="D24" s="58" t="s">
        <v>3636</v>
      </c>
      <c r="E24" s="89" t="s">
        <v>3637</v>
      </c>
      <c r="F24" s="89" t="s">
        <v>59</v>
      </c>
      <c r="G24" s="89" t="s">
        <v>59</v>
      </c>
      <c r="H24" s="89" t="s">
        <v>59</v>
      </c>
      <c r="I24" s="89" t="s">
        <v>74</v>
      </c>
      <c r="J24" s="89" t="s">
        <v>59</v>
      </c>
      <c r="K24" s="89" t="s">
        <v>9369</v>
      </c>
      <c r="L24" s="88">
        <v>45200</v>
      </c>
      <c r="M24" s="89"/>
      <c r="N24" s="90" t="s">
        <v>7639</v>
      </c>
    </row>
    <row r="25" spans="1:14" s="25" customFormat="1" ht="40.049999999999997" customHeight="1">
      <c r="A25" s="89">
        <v>1414210613</v>
      </c>
      <c r="B25" s="58" t="s">
        <v>3638</v>
      </c>
      <c r="C25" s="89" t="s">
        <v>3639</v>
      </c>
      <c r="D25" s="58" t="s">
        <v>3640</v>
      </c>
      <c r="E25" s="89" t="s">
        <v>3641</v>
      </c>
      <c r="F25" s="89" t="s">
        <v>59</v>
      </c>
      <c r="G25" s="89" t="s">
        <v>59</v>
      </c>
      <c r="H25" s="89" t="s">
        <v>59</v>
      </c>
      <c r="I25" s="89" t="s">
        <v>74</v>
      </c>
      <c r="J25" s="89" t="s">
        <v>59</v>
      </c>
      <c r="K25" s="89"/>
      <c r="L25" s="89"/>
      <c r="M25" s="89"/>
      <c r="N25" s="90" t="s">
        <v>7639</v>
      </c>
    </row>
    <row r="26" spans="1:14" s="25" customFormat="1" ht="40.049999999999997" customHeight="1">
      <c r="A26" s="89">
        <v>1414210316</v>
      </c>
      <c r="B26" s="58" t="s">
        <v>3642</v>
      </c>
      <c r="C26" s="89" t="s">
        <v>9370</v>
      </c>
      <c r="D26" s="58" t="s">
        <v>3643</v>
      </c>
      <c r="E26" s="89" t="s">
        <v>3644</v>
      </c>
      <c r="F26" s="89" t="s">
        <v>59</v>
      </c>
      <c r="G26" s="89" t="s">
        <v>59</v>
      </c>
      <c r="H26" s="89" t="s">
        <v>59</v>
      </c>
      <c r="I26" s="89" t="s">
        <v>74</v>
      </c>
      <c r="J26" s="89" t="s">
        <v>59</v>
      </c>
      <c r="K26" s="89" t="s">
        <v>9371</v>
      </c>
      <c r="L26" s="88">
        <v>45200</v>
      </c>
      <c r="M26" s="89"/>
      <c r="N26" s="90" t="s">
        <v>7639</v>
      </c>
    </row>
    <row r="27" spans="1:14" s="25" customFormat="1" ht="40.049999999999997" customHeight="1">
      <c r="A27" s="89">
        <v>1414210530</v>
      </c>
      <c r="B27" s="58" t="s">
        <v>3645</v>
      </c>
      <c r="C27" s="89" t="s">
        <v>9358</v>
      </c>
      <c r="D27" s="58" t="s">
        <v>3646</v>
      </c>
      <c r="E27" s="89" t="s">
        <v>3647</v>
      </c>
      <c r="F27" s="89" t="s">
        <v>59</v>
      </c>
      <c r="G27" s="89" t="s">
        <v>59</v>
      </c>
      <c r="H27" s="89" t="s">
        <v>59</v>
      </c>
      <c r="I27" s="89" t="s">
        <v>74</v>
      </c>
      <c r="J27" s="89" t="s">
        <v>59</v>
      </c>
      <c r="K27" s="89" t="s">
        <v>9372</v>
      </c>
      <c r="L27" s="88">
        <v>45200</v>
      </c>
      <c r="M27" s="89"/>
      <c r="N27" s="90"/>
    </row>
    <row r="28" spans="1:14" s="25" customFormat="1" ht="40.049999999999997" customHeight="1">
      <c r="A28" s="89">
        <v>1414210365</v>
      </c>
      <c r="B28" s="58" t="s">
        <v>3648</v>
      </c>
      <c r="C28" s="89" t="s">
        <v>3649</v>
      </c>
      <c r="D28" s="58" t="s">
        <v>3650</v>
      </c>
      <c r="E28" s="89" t="s">
        <v>3651</v>
      </c>
      <c r="F28" s="89" t="s">
        <v>59</v>
      </c>
      <c r="G28" s="89" t="s">
        <v>59</v>
      </c>
      <c r="H28" s="89" t="s">
        <v>59</v>
      </c>
      <c r="I28" s="89" t="s">
        <v>59</v>
      </c>
      <c r="J28" s="89" t="s">
        <v>59</v>
      </c>
      <c r="K28" s="89" t="s">
        <v>8487</v>
      </c>
      <c r="L28" s="88">
        <v>45200</v>
      </c>
      <c r="M28" s="89"/>
      <c r="N28" s="90" t="s">
        <v>7639</v>
      </c>
    </row>
    <row r="29" spans="1:14" s="25" customFormat="1" ht="40.049999999999997" customHeight="1">
      <c r="A29" s="89">
        <v>1414210381</v>
      </c>
      <c r="B29" s="58" t="s">
        <v>9373</v>
      </c>
      <c r="C29" s="89" t="s">
        <v>9374</v>
      </c>
      <c r="D29" s="58" t="s">
        <v>9375</v>
      </c>
      <c r="E29" s="89" t="s">
        <v>9376</v>
      </c>
      <c r="F29" s="89" t="s">
        <v>59</v>
      </c>
      <c r="G29" s="89" t="s">
        <v>59</v>
      </c>
      <c r="H29" s="89" t="s">
        <v>59</v>
      </c>
      <c r="I29" s="89" t="s">
        <v>74</v>
      </c>
      <c r="J29" s="89" t="s">
        <v>59</v>
      </c>
      <c r="K29" s="89" t="s">
        <v>9377</v>
      </c>
      <c r="L29" s="88">
        <v>45200</v>
      </c>
      <c r="M29" s="89"/>
      <c r="N29" s="90"/>
    </row>
    <row r="30" spans="1:14" s="25" customFormat="1" ht="40.049999999999997" customHeight="1">
      <c r="A30" s="89">
        <v>1414210712</v>
      </c>
      <c r="B30" s="58" t="s">
        <v>9378</v>
      </c>
      <c r="C30" s="89" t="s">
        <v>9356</v>
      </c>
      <c r="D30" s="58" t="s">
        <v>9379</v>
      </c>
      <c r="E30" s="89" t="s">
        <v>9380</v>
      </c>
      <c r="F30" s="89" t="s">
        <v>59</v>
      </c>
      <c r="G30" s="89" t="s">
        <v>59</v>
      </c>
      <c r="H30" s="89" t="s">
        <v>59</v>
      </c>
      <c r="I30" s="89" t="s">
        <v>74</v>
      </c>
      <c r="J30" s="89" t="s">
        <v>59</v>
      </c>
      <c r="K30" s="89" t="s">
        <v>9369</v>
      </c>
      <c r="L30" s="88">
        <v>45200</v>
      </c>
      <c r="M30" s="89"/>
      <c r="N30" s="90" t="s">
        <v>7639</v>
      </c>
    </row>
    <row r="31" spans="1:14" s="25" customFormat="1" ht="40.049999999999997" customHeight="1">
      <c r="A31" s="89">
        <v>1414210738</v>
      </c>
      <c r="B31" s="58" t="s">
        <v>9381</v>
      </c>
      <c r="C31" s="89" t="s">
        <v>9356</v>
      </c>
      <c r="D31" s="58" t="s">
        <v>9382</v>
      </c>
      <c r="E31" s="89" t="s">
        <v>9383</v>
      </c>
      <c r="F31" s="89" t="s">
        <v>59</v>
      </c>
      <c r="G31" s="89" t="s">
        <v>59</v>
      </c>
      <c r="H31" s="89" t="s">
        <v>59</v>
      </c>
      <c r="I31" s="89" t="s">
        <v>74</v>
      </c>
      <c r="J31" s="89" t="s">
        <v>59</v>
      </c>
      <c r="K31" s="89"/>
      <c r="L31" s="88"/>
      <c r="M31" s="89"/>
      <c r="N31" s="90" t="s">
        <v>7639</v>
      </c>
    </row>
    <row r="32" spans="1:14" ht="21" customHeight="1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</row>
    <row r="33" spans="1:14" ht="21" customHeight="1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4" ht="21" customHeight="1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</row>
    <row r="35" spans="1:14" ht="21" customHeight="1">
      <c r="A35" s="145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</row>
    <row r="36" spans="1:14" ht="21" customHeight="1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</row>
    <row r="37" spans="1:14" ht="21" customHeigh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56"/>
      <c r="M37" s="56"/>
    </row>
    <row r="38" spans="1:14" ht="21" customHeight="1">
      <c r="K38" s="2"/>
      <c r="L38" s="55"/>
      <c r="M38" s="55"/>
    </row>
    <row r="39" spans="1:14" ht="21" customHeight="1">
      <c r="K39" s="2"/>
      <c r="L39" s="55"/>
      <c r="M39" s="55"/>
    </row>
    <row r="40" spans="1:14" ht="39.75" customHeight="1">
      <c r="K40" s="2"/>
      <c r="L40" s="55"/>
      <c r="M40" s="55"/>
    </row>
    <row r="41" spans="1:14">
      <c r="A41" s="144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</row>
  </sheetData>
  <mergeCells count="19">
    <mergeCell ref="A41:N41"/>
    <mergeCell ref="A4:A7"/>
    <mergeCell ref="B4:B7"/>
    <mergeCell ref="C4:C7"/>
    <mergeCell ref="D4:D7"/>
    <mergeCell ref="E4:E7"/>
    <mergeCell ref="N4:N7"/>
    <mergeCell ref="F5:J5"/>
    <mergeCell ref="G6:J6"/>
    <mergeCell ref="F4:J4"/>
    <mergeCell ref="A34:M34"/>
    <mergeCell ref="A32:M32"/>
    <mergeCell ref="A33:M33"/>
    <mergeCell ref="K4:K7"/>
    <mergeCell ref="L4:L7"/>
    <mergeCell ref="M4:M7"/>
    <mergeCell ref="A2:N2"/>
    <mergeCell ref="A35:M35"/>
    <mergeCell ref="A36:M36"/>
  </mergeCells>
  <phoneticPr fontId="3"/>
  <pageMargins left="0.59055118110236227" right="0.59055118110236227" top="0.59055118110236227" bottom="0.59055118110236227" header="0.51181102362204722" footer="0.51181102362204722"/>
  <pageSetup paperSize="9" scale="7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392"/>
  <sheetViews>
    <sheetView view="pageBreakPreview" zoomScaleNormal="95" zoomScaleSheetLayoutView="100" workbookViewId="0">
      <pane xSplit="1" ySplit="7" topLeftCell="B8" activePane="bottomRight" state="frozen"/>
      <selection activeCell="N8" sqref="N8"/>
      <selection pane="topRight" activeCell="N8" sqref="N8"/>
      <selection pane="bottomLeft" activeCell="N8" sqref="N8"/>
      <selection pane="bottomRight" activeCell="P7" sqref="P7"/>
    </sheetView>
  </sheetViews>
  <sheetFormatPr defaultColWidth="9" defaultRowHeight="13.2"/>
  <cols>
    <col min="1" max="1" width="13.6640625" style="2" customWidth="1"/>
    <col min="2" max="2" width="29.6640625" style="11" customWidth="1"/>
    <col min="3" max="3" width="10" style="2" customWidth="1"/>
    <col min="4" max="4" width="37.88671875" style="2" customWidth="1"/>
    <col min="5" max="5" width="12.44140625" style="2" customWidth="1"/>
    <col min="6" max="6" width="4.44140625" style="2" customWidth="1"/>
    <col min="7" max="9" width="3.77734375" style="2" customWidth="1"/>
    <col min="10" max="10" width="4.44140625" style="2" customWidth="1"/>
    <col min="11" max="11" width="22" style="13" customWidth="1"/>
    <col min="12" max="13" width="14.44140625" style="57" customWidth="1"/>
    <col min="14" max="14" width="9.88671875" style="2" customWidth="1"/>
    <col min="15" max="16384" width="9" style="2"/>
  </cols>
  <sheetData>
    <row r="1" spans="1:14" ht="18.75" customHeight="1">
      <c r="A1" s="1"/>
      <c r="B1" s="2"/>
      <c r="K1" s="2"/>
      <c r="L1" s="55"/>
      <c r="M1" s="55"/>
    </row>
    <row r="2" spans="1:14" ht="28.5" customHeight="1">
      <c r="A2" s="129" t="s">
        <v>22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ht="13.5" customHeight="1">
      <c r="B3" s="2"/>
      <c r="K3" s="2"/>
      <c r="L3" s="55"/>
      <c r="M3" s="55"/>
    </row>
    <row r="4" spans="1:14" ht="26.25" customHeight="1">
      <c r="A4" s="146" t="s">
        <v>8</v>
      </c>
      <c r="B4" s="147" t="s">
        <v>0</v>
      </c>
      <c r="C4" s="146" t="s">
        <v>9</v>
      </c>
      <c r="D4" s="133" t="s">
        <v>40</v>
      </c>
      <c r="E4" s="133" t="s">
        <v>42</v>
      </c>
      <c r="F4" s="142" t="s">
        <v>44</v>
      </c>
      <c r="G4" s="142"/>
      <c r="H4" s="142"/>
      <c r="I4" s="142"/>
      <c r="J4" s="142"/>
      <c r="K4" s="133" t="s">
        <v>47</v>
      </c>
      <c r="L4" s="132" t="s">
        <v>48</v>
      </c>
      <c r="M4" s="132" t="s">
        <v>49</v>
      </c>
      <c r="N4" s="133" t="s">
        <v>50</v>
      </c>
    </row>
    <row r="5" spans="1:14" ht="13.5" customHeight="1">
      <c r="A5" s="146"/>
      <c r="B5" s="147"/>
      <c r="C5" s="147"/>
      <c r="D5" s="146"/>
      <c r="E5" s="146"/>
      <c r="F5" s="133" t="s">
        <v>7</v>
      </c>
      <c r="G5" s="133"/>
      <c r="H5" s="133"/>
      <c r="I5" s="133"/>
      <c r="J5" s="133"/>
      <c r="K5" s="131"/>
      <c r="L5" s="132"/>
      <c r="M5" s="132"/>
      <c r="N5" s="133"/>
    </row>
    <row r="6" spans="1:14" ht="24" customHeight="1">
      <c r="A6" s="146"/>
      <c r="B6" s="147"/>
      <c r="C6" s="147"/>
      <c r="D6" s="146"/>
      <c r="E6" s="146"/>
      <c r="F6" s="3" t="s">
        <v>6</v>
      </c>
      <c r="G6" s="133" t="s">
        <v>45</v>
      </c>
      <c r="H6" s="133"/>
      <c r="I6" s="133"/>
      <c r="J6" s="133"/>
      <c r="K6" s="131"/>
      <c r="L6" s="132"/>
      <c r="M6" s="132"/>
      <c r="N6" s="133"/>
    </row>
    <row r="7" spans="1:14" ht="54" customHeight="1">
      <c r="A7" s="146"/>
      <c r="B7" s="147"/>
      <c r="C7" s="147"/>
      <c r="D7" s="146"/>
      <c r="E7" s="146"/>
      <c r="F7" s="3" t="s">
        <v>1</v>
      </c>
      <c r="G7" s="3" t="s">
        <v>2</v>
      </c>
      <c r="H7" s="3" t="s">
        <v>3</v>
      </c>
      <c r="I7" s="3" t="s">
        <v>4</v>
      </c>
      <c r="J7" s="3" t="s">
        <v>5</v>
      </c>
      <c r="K7" s="131"/>
      <c r="L7" s="132"/>
      <c r="M7" s="132"/>
      <c r="N7" s="133"/>
    </row>
    <row r="8" spans="1:14" ht="40.049999999999997" customHeight="1">
      <c r="A8" s="122">
        <v>1415000054</v>
      </c>
      <c r="B8" s="6" t="s">
        <v>7224</v>
      </c>
      <c r="C8" s="122" t="s">
        <v>57</v>
      </c>
      <c r="D8" s="6" t="s">
        <v>7225</v>
      </c>
      <c r="E8" s="122" t="s">
        <v>58</v>
      </c>
      <c r="F8" s="89" t="s">
        <v>7226</v>
      </c>
      <c r="G8" s="89" t="s">
        <v>7226</v>
      </c>
      <c r="H8" s="123" t="s">
        <v>59</v>
      </c>
      <c r="I8" s="123" t="s">
        <v>59</v>
      </c>
      <c r="J8" s="89" t="s">
        <v>59</v>
      </c>
      <c r="K8" s="89" t="s">
        <v>60</v>
      </c>
      <c r="L8" s="88">
        <v>45200</v>
      </c>
      <c r="M8" s="88"/>
      <c r="N8" s="89" t="s">
        <v>59</v>
      </c>
    </row>
    <row r="9" spans="1:14" ht="40.049999999999997" customHeight="1">
      <c r="A9" s="122">
        <v>1415000088</v>
      </c>
      <c r="B9" s="6" t="s">
        <v>61</v>
      </c>
      <c r="C9" s="122" t="s">
        <v>62</v>
      </c>
      <c r="D9" s="6" t="s">
        <v>7227</v>
      </c>
      <c r="E9" s="122" t="s">
        <v>63</v>
      </c>
      <c r="F9" s="89" t="s">
        <v>7226</v>
      </c>
      <c r="G9" s="89" t="s">
        <v>59</v>
      </c>
      <c r="H9" s="89" t="s">
        <v>59</v>
      </c>
      <c r="I9" s="89" t="s">
        <v>59</v>
      </c>
      <c r="J9" s="89" t="s">
        <v>59</v>
      </c>
      <c r="K9" s="89" t="s">
        <v>64</v>
      </c>
      <c r="L9" s="88">
        <v>45200</v>
      </c>
      <c r="M9" s="88"/>
      <c r="N9" s="89" t="s">
        <v>59</v>
      </c>
    </row>
    <row r="10" spans="1:14" ht="40.049999999999997" customHeight="1">
      <c r="A10" s="122">
        <v>1415000112</v>
      </c>
      <c r="B10" s="6" t="s">
        <v>65</v>
      </c>
      <c r="C10" s="122" t="s">
        <v>66</v>
      </c>
      <c r="D10" s="6" t="s">
        <v>67</v>
      </c>
      <c r="E10" s="122" t="s">
        <v>68</v>
      </c>
      <c r="F10" s="89" t="s">
        <v>7226</v>
      </c>
      <c r="G10" s="89" t="s">
        <v>59</v>
      </c>
      <c r="H10" s="89" t="s">
        <v>59</v>
      </c>
      <c r="I10" s="89" t="s">
        <v>59</v>
      </c>
      <c r="J10" s="89" t="s">
        <v>59</v>
      </c>
      <c r="K10" s="89" t="s">
        <v>69</v>
      </c>
      <c r="L10" s="88">
        <v>45200</v>
      </c>
      <c r="M10" s="88"/>
      <c r="N10" s="89" t="s">
        <v>59</v>
      </c>
    </row>
    <row r="11" spans="1:14" ht="40.049999999999997" customHeight="1">
      <c r="A11" s="122">
        <v>1415000146</v>
      </c>
      <c r="B11" s="6" t="s">
        <v>70</v>
      </c>
      <c r="C11" s="122" t="s">
        <v>71</v>
      </c>
      <c r="D11" s="6" t="s">
        <v>72</v>
      </c>
      <c r="E11" s="122" t="s">
        <v>73</v>
      </c>
      <c r="F11" s="89" t="s">
        <v>7226</v>
      </c>
      <c r="G11" s="89" t="s">
        <v>59</v>
      </c>
      <c r="H11" s="89" t="s">
        <v>59</v>
      </c>
      <c r="I11" s="89" t="s">
        <v>74</v>
      </c>
      <c r="J11" s="89" t="s">
        <v>59</v>
      </c>
      <c r="K11" s="89" t="s">
        <v>75</v>
      </c>
      <c r="L11" s="88">
        <v>45200</v>
      </c>
      <c r="M11" s="88"/>
      <c r="N11" s="89" t="s">
        <v>59</v>
      </c>
    </row>
    <row r="12" spans="1:14" ht="40.049999999999997" customHeight="1">
      <c r="A12" s="122">
        <v>1415000153</v>
      </c>
      <c r="B12" s="6" t="s">
        <v>7228</v>
      </c>
      <c r="C12" s="122" t="s">
        <v>62</v>
      </c>
      <c r="D12" s="6" t="s">
        <v>76</v>
      </c>
      <c r="E12" s="122" t="s">
        <v>77</v>
      </c>
      <c r="F12" s="89" t="s">
        <v>7226</v>
      </c>
      <c r="G12" s="89" t="s">
        <v>59</v>
      </c>
      <c r="H12" s="89" t="s">
        <v>59</v>
      </c>
      <c r="I12" s="89" t="s">
        <v>59</v>
      </c>
      <c r="J12" s="89" t="s">
        <v>59</v>
      </c>
      <c r="K12" s="89" t="s">
        <v>78</v>
      </c>
      <c r="L12" s="88">
        <v>45200</v>
      </c>
      <c r="M12" s="88"/>
      <c r="N12" s="89" t="s">
        <v>59</v>
      </c>
    </row>
    <row r="13" spans="1:14" ht="40.049999999999997" customHeight="1">
      <c r="A13" s="122">
        <v>1415001532</v>
      </c>
      <c r="B13" s="6" t="s">
        <v>7229</v>
      </c>
      <c r="C13" s="122" t="s">
        <v>79</v>
      </c>
      <c r="D13" s="6" t="s">
        <v>80</v>
      </c>
      <c r="E13" s="122" t="s">
        <v>81</v>
      </c>
      <c r="F13" s="89" t="s">
        <v>7226</v>
      </c>
      <c r="G13" s="89" t="s">
        <v>59</v>
      </c>
      <c r="H13" s="89" t="s">
        <v>59</v>
      </c>
      <c r="I13" s="89" t="s">
        <v>74</v>
      </c>
      <c r="J13" s="89" t="s">
        <v>59</v>
      </c>
      <c r="K13" s="89" t="s">
        <v>7230</v>
      </c>
      <c r="L13" s="88">
        <v>45200</v>
      </c>
      <c r="M13" s="88"/>
      <c r="N13" s="89" t="s">
        <v>59</v>
      </c>
    </row>
    <row r="14" spans="1:14" ht="40.049999999999997" customHeight="1">
      <c r="A14" s="122">
        <v>1415002001</v>
      </c>
      <c r="B14" s="6" t="s">
        <v>7231</v>
      </c>
      <c r="C14" s="122" t="s">
        <v>82</v>
      </c>
      <c r="D14" s="6" t="s">
        <v>83</v>
      </c>
      <c r="E14" s="122" t="s">
        <v>84</v>
      </c>
      <c r="F14" s="89" t="s">
        <v>7226</v>
      </c>
      <c r="G14" s="89" t="s">
        <v>59</v>
      </c>
      <c r="H14" s="89" t="s">
        <v>59</v>
      </c>
      <c r="I14" s="89" t="s">
        <v>74</v>
      </c>
      <c r="J14" s="89" t="s">
        <v>59</v>
      </c>
      <c r="K14" s="89" t="s">
        <v>85</v>
      </c>
      <c r="L14" s="88">
        <v>45200</v>
      </c>
      <c r="M14" s="88"/>
      <c r="N14" s="89" t="s">
        <v>59</v>
      </c>
    </row>
    <row r="15" spans="1:14" ht="40.049999999999997" customHeight="1">
      <c r="A15" s="122">
        <v>1415002431</v>
      </c>
      <c r="B15" s="6" t="s">
        <v>86</v>
      </c>
      <c r="C15" s="122" t="s">
        <v>87</v>
      </c>
      <c r="D15" s="6" t="s">
        <v>88</v>
      </c>
      <c r="E15" s="122" t="s">
        <v>89</v>
      </c>
      <c r="F15" s="89" t="s">
        <v>7226</v>
      </c>
      <c r="G15" s="89" t="s">
        <v>59</v>
      </c>
      <c r="H15" s="89" t="s">
        <v>59</v>
      </c>
      <c r="I15" s="89" t="s">
        <v>74</v>
      </c>
      <c r="J15" s="89" t="s">
        <v>59</v>
      </c>
      <c r="K15" s="89" t="s">
        <v>90</v>
      </c>
      <c r="L15" s="88">
        <v>45200</v>
      </c>
      <c r="M15" s="88"/>
      <c r="N15" s="89" t="s">
        <v>59</v>
      </c>
    </row>
    <row r="16" spans="1:14" ht="40.049999999999997" customHeight="1">
      <c r="A16" s="122">
        <v>1415002456</v>
      </c>
      <c r="B16" s="6" t="s">
        <v>91</v>
      </c>
      <c r="C16" s="122" t="s">
        <v>92</v>
      </c>
      <c r="D16" s="6" t="s">
        <v>93</v>
      </c>
      <c r="E16" s="122" t="s">
        <v>94</v>
      </c>
      <c r="F16" s="89" t="s">
        <v>7226</v>
      </c>
      <c r="G16" s="89" t="s">
        <v>59</v>
      </c>
      <c r="H16" s="89" t="s">
        <v>59</v>
      </c>
      <c r="I16" s="89" t="s">
        <v>74</v>
      </c>
      <c r="J16" s="89" t="s">
        <v>59</v>
      </c>
      <c r="K16" s="89" t="s">
        <v>95</v>
      </c>
      <c r="L16" s="88">
        <v>45200</v>
      </c>
      <c r="M16" s="88"/>
      <c r="N16" s="89" t="s">
        <v>59</v>
      </c>
    </row>
    <row r="17" spans="1:14" ht="40.049999999999997" customHeight="1">
      <c r="A17" s="122">
        <v>1415002480</v>
      </c>
      <c r="B17" s="6" t="s">
        <v>7232</v>
      </c>
      <c r="C17" s="122" t="s">
        <v>82</v>
      </c>
      <c r="D17" s="6" t="s">
        <v>96</v>
      </c>
      <c r="E17" s="122" t="s">
        <v>97</v>
      </c>
      <c r="F17" s="89" t="s">
        <v>7226</v>
      </c>
      <c r="G17" s="89" t="s">
        <v>59</v>
      </c>
      <c r="H17" s="89" t="s">
        <v>59</v>
      </c>
      <c r="I17" s="123" t="s">
        <v>74</v>
      </c>
      <c r="J17" s="89" t="s">
        <v>59</v>
      </c>
      <c r="K17" s="89"/>
      <c r="L17" s="88"/>
      <c r="M17" s="88"/>
      <c r="N17" s="89"/>
    </row>
    <row r="18" spans="1:14" ht="40.049999999999997" customHeight="1">
      <c r="A18" s="122">
        <v>1415002498</v>
      </c>
      <c r="B18" s="6" t="s">
        <v>98</v>
      </c>
      <c r="C18" s="122" t="s">
        <v>99</v>
      </c>
      <c r="D18" s="6" t="s">
        <v>100</v>
      </c>
      <c r="E18" s="122" t="s">
        <v>101</v>
      </c>
      <c r="F18" s="89" t="s">
        <v>7226</v>
      </c>
      <c r="G18" s="89" t="s">
        <v>59</v>
      </c>
      <c r="H18" s="89" t="s">
        <v>59</v>
      </c>
      <c r="I18" s="89" t="s">
        <v>74</v>
      </c>
      <c r="J18" s="89" t="s">
        <v>59</v>
      </c>
      <c r="K18" s="89" t="s">
        <v>102</v>
      </c>
      <c r="L18" s="88">
        <v>45200</v>
      </c>
      <c r="M18" s="88"/>
      <c r="N18" s="89" t="s">
        <v>59</v>
      </c>
    </row>
    <row r="19" spans="1:14" ht="40.049999999999997" customHeight="1">
      <c r="A19" s="122">
        <v>1415002571</v>
      </c>
      <c r="B19" s="6" t="s">
        <v>103</v>
      </c>
      <c r="C19" s="122" t="s">
        <v>104</v>
      </c>
      <c r="D19" s="6" t="s">
        <v>105</v>
      </c>
      <c r="E19" s="122" t="s">
        <v>106</v>
      </c>
      <c r="F19" s="89" t="s">
        <v>7226</v>
      </c>
      <c r="G19" s="89" t="s">
        <v>59</v>
      </c>
      <c r="H19" s="89" t="s">
        <v>59</v>
      </c>
      <c r="I19" s="89" t="s">
        <v>74</v>
      </c>
      <c r="J19" s="89" t="s">
        <v>59</v>
      </c>
      <c r="K19" s="89" t="s">
        <v>107</v>
      </c>
      <c r="L19" s="88">
        <v>45200</v>
      </c>
      <c r="M19" s="88"/>
      <c r="N19" s="89" t="s">
        <v>59</v>
      </c>
    </row>
    <row r="20" spans="1:14" ht="40.049999999999997" customHeight="1">
      <c r="A20" s="122">
        <v>1415002670</v>
      </c>
      <c r="B20" s="6" t="s">
        <v>108</v>
      </c>
      <c r="C20" s="122" t="s">
        <v>109</v>
      </c>
      <c r="D20" s="6" t="s">
        <v>110</v>
      </c>
      <c r="E20" s="122" t="s">
        <v>111</v>
      </c>
      <c r="F20" s="89" t="s">
        <v>7226</v>
      </c>
      <c r="G20" s="89" t="s">
        <v>59</v>
      </c>
      <c r="H20" s="89" t="s">
        <v>59</v>
      </c>
      <c r="I20" s="89" t="s">
        <v>74</v>
      </c>
      <c r="J20" s="89" t="s">
        <v>59</v>
      </c>
      <c r="K20" s="89"/>
      <c r="L20" s="88"/>
      <c r="M20" s="88"/>
      <c r="N20" s="89" t="s">
        <v>59</v>
      </c>
    </row>
    <row r="21" spans="1:14" ht="40.049999999999997" customHeight="1">
      <c r="A21" s="122">
        <v>1415002712</v>
      </c>
      <c r="B21" s="6" t="s">
        <v>7233</v>
      </c>
      <c r="C21" s="122" t="s">
        <v>112</v>
      </c>
      <c r="D21" s="6" t="s">
        <v>113</v>
      </c>
      <c r="E21" s="122" t="s">
        <v>114</v>
      </c>
      <c r="F21" s="89" t="s">
        <v>7226</v>
      </c>
      <c r="G21" s="89" t="s">
        <v>59</v>
      </c>
      <c r="H21" s="89" t="s">
        <v>59</v>
      </c>
      <c r="I21" s="89" t="s">
        <v>74</v>
      </c>
      <c r="J21" s="89" t="s">
        <v>59</v>
      </c>
      <c r="K21" s="89" t="s">
        <v>115</v>
      </c>
      <c r="L21" s="88">
        <v>45200</v>
      </c>
      <c r="M21" s="88"/>
      <c r="N21" s="89" t="s">
        <v>59</v>
      </c>
    </row>
    <row r="22" spans="1:14" ht="40.049999999999997" customHeight="1">
      <c r="A22" s="122">
        <v>1415002738</v>
      </c>
      <c r="B22" s="6" t="s">
        <v>116</v>
      </c>
      <c r="C22" s="122" t="s">
        <v>117</v>
      </c>
      <c r="D22" s="6" t="s">
        <v>118</v>
      </c>
      <c r="E22" s="122" t="s">
        <v>119</v>
      </c>
      <c r="F22" s="89" t="s">
        <v>7226</v>
      </c>
      <c r="G22" s="89" t="s">
        <v>59</v>
      </c>
      <c r="H22" s="89" t="s">
        <v>59</v>
      </c>
      <c r="I22" s="89" t="s">
        <v>59</v>
      </c>
      <c r="J22" s="89" t="s">
        <v>59</v>
      </c>
      <c r="K22" s="89" t="s">
        <v>120</v>
      </c>
      <c r="L22" s="88">
        <v>45200</v>
      </c>
      <c r="M22" s="88"/>
      <c r="N22" s="89" t="s">
        <v>59</v>
      </c>
    </row>
    <row r="23" spans="1:14" ht="40.049999999999997" customHeight="1">
      <c r="A23" s="122">
        <v>1415002753</v>
      </c>
      <c r="B23" s="6" t="s">
        <v>121</v>
      </c>
      <c r="C23" s="122" t="s">
        <v>122</v>
      </c>
      <c r="D23" s="6" t="s">
        <v>123</v>
      </c>
      <c r="E23" s="122" t="s">
        <v>124</v>
      </c>
      <c r="F23" s="89" t="s">
        <v>7226</v>
      </c>
      <c r="G23" s="89" t="s">
        <v>59</v>
      </c>
      <c r="H23" s="89" t="s">
        <v>74</v>
      </c>
      <c r="I23" s="89" t="s">
        <v>74</v>
      </c>
      <c r="J23" s="89" t="s">
        <v>59</v>
      </c>
      <c r="K23" s="89" t="s">
        <v>125</v>
      </c>
      <c r="L23" s="88">
        <v>45200</v>
      </c>
      <c r="M23" s="88"/>
      <c r="N23" s="89" t="s">
        <v>59</v>
      </c>
    </row>
    <row r="24" spans="1:14" ht="40.049999999999997" customHeight="1">
      <c r="A24" s="122">
        <v>1415002829</v>
      </c>
      <c r="B24" s="6" t="s">
        <v>126</v>
      </c>
      <c r="C24" s="122" t="s">
        <v>127</v>
      </c>
      <c r="D24" s="6" t="s">
        <v>128</v>
      </c>
      <c r="E24" s="122" t="s">
        <v>129</v>
      </c>
      <c r="F24" s="89" t="s">
        <v>7226</v>
      </c>
      <c r="G24" s="89" t="s">
        <v>59</v>
      </c>
      <c r="H24" s="89" t="s">
        <v>59</v>
      </c>
      <c r="I24" s="89" t="s">
        <v>74</v>
      </c>
      <c r="J24" s="89" t="s">
        <v>59</v>
      </c>
      <c r="K24" s="89" t="s">
        <v>130</v>
      </c>
      <c r="L24" s="88">
        <v>45200</v>
      </c>
      <c r="M24" s="88"/>
      <c r="N24" s="89" t="s">
        <v>59</v>
      </c>
    </row>
    <row r="25" spans="1:14" ht="40.049999999999997" customHeight="1">
      <c r="A25" s="122">
        <v>1415002837</v>
      </c>
      <c r="B25" s="6" t="s">
        <v>131</v>
      </c>
      <c r="C25" s="122" t="s">
        <v>92</v>
      </c>
      <c r="D25" s="6" t="s">
        <v>132</v>
      </c>
      <c r="E25" s="122" t="s">
        <v>133</v>
      </c>
      <c r="F25" s="89" t="s">
        <v>7226</v>
      </c>
      <c r="G25" s="89" t="s">
        <v>59</v>
      </c>
      <c r="H25" s="89" t="s">
        <v>59</v>
      </c>
      <c r="I25" s="89" t="s">
        <v>74</v>
      </c>
      <c r="J25" s="89" t="s">
        <v>59</v>
      </c>
      <c r="K25" s="89" t="s">
        <v>134</v>
      </c>
      <c r="L25" s="88">
        <v>45200</v>
      </c>
      <c r="M25" s="88"/>
      <c r="N25" s="89" t="s">
        <v>59</v>
      </c>
    </row>
    <row r="26" spans="1:14" ht="40.049999999999997" customHeight="1">
      <c r="A26" s="122">
        <v>1415002969</v>
      </c>
      <c r="B26" s="6" t="s">
        <v>7234</v>
      </c>
      <c r="C26" s="122" t="s">
        <v>87</v>
      </c>
      <c r="D26" s="6" t="s">
        <v>135</v>
      </c>
      <c r="E26" s="122" t="s">
        <v>136</v>
      </c>
      <c r="F26" s="89" t="s">
        <v>7226</v>
      </c>
      <c r="G26" s="89" t="s">
        <v>59</v>
      </c>
      <c r="H26" s="89" t="s">
        <v>59</v>
      </c>
      <c r="I26" s="89" t="s">
        <v>59</v>
      </c>
      <c r="J26" s="89" t="s">
        <v>59</v>
      </c>
      <c r="K26" s="89" t="s">
        <v>120</v>
      </c>
      <c r="L26" s="88">
        <v>45200</v>
      </c>
      <c r="M26" s="88"/>
      <c r="N26" s="89" t="s">
        <v>59</v>
      </c>
    </row>
    <row r="27" spans="1:14" ht="40.049999999999997" customHeight="1">
      <c r="A27" s="122">
        <v>1415003033</v>
      </c>
      <c r="B27" s="6" t="s">
        <v>137</v>
      </c>
      <c r="C27" s="122" t="s">
        <v>82</v>
      </c>
      <c r="D27" s="6" t="s">
        <v>138</v>
      </c>
      <c r="E27" s="122" t="s">
        <v>139</v>
      </c>
      <c r="F27" s="89" t="s">
        <v>7226</v>
      </c>
      <c r="G27" s="89" t="s">
        <v>59</v>
      </c>
      <c r="H27" s="89" t="s">
        <v>59</v>
      </c>
      <c r="I27" s="89" t="s">
        <v>74</v>
      </c>
      <c r="J27" s="89" t="s">
        <v>59</v>
      </c>
      <c r="K27" s="89" t="s">
        <v>140</v>
      </c>
      <c r="L27" s="88">
        <v>45200</v>
      </c>
      <c r="M27" s="88"/>
      <c r="N27" s="89" t="s">
        <v>59</v>
      </c>
    </row>
    <row r="28" spans="1:14" ht="40.049999999999997" customHeight="1">
      <c r="A28" s="122">
        <v>1415003041</v>
      </c>
      <c r="B28" s="6" t="s">
        <v>7235</v>
      </c>
      <c r="C28" s="122" t="s">
        <v>141</v>
      </c>
      <c r="D28" s="6" t="s">
        <v>142</v>
      </c>
      <c r="E28" s="122" t="s">
        <v>143</v>
      </c>
      <c r="F28" s="89" t="s">
        <v>7226</v>
      </c>
      <c r="G28" s="89" t="s">
        <v>59</v>
      </c>
      <c r="H28" s="89" t="s">
        <v>59</v>
      </c>
      <c r="I28" s="89" t="s">
        <v>74</v>
      </c>
      <c r="J28" s="89" t="s">
        <v>59</v>
      </c>
      <c r="K28" s="89"/>
      <c r="L28" s="88"/>
      <c r="M28" s="88"/>
      <c r="N28" s="89" t="s">
        <v>59</v>
      </c>
    </row>
    <row r="29" spans="1:14" ht="40.049999999999997" customHeight="1">
      <c r="A29" s="122">
        <v>1415003298</v>
      </c>
      <c r="B29" s="6" t="s">
        <v>144</v>
      </c>
      <c r="C29" s="122" t="s">
        <v>145</v>
      </c>
      <c r="D29" s="6" t="s">
        <v>146</v>
      </c>
      <c r="E29" s="122" t="s">
        <v>147</v>
      </c>
      <c r="F29" s="89" t="s">
        <v>7226</v>
      </c>
      <c r="G29" s="89" t="s">
        <v>59</v>
      </c>
      <c r="H29" s="89" t="s">
        <v>59</v>
      </c>
      <c r="I29" s="89" t="s">
        <v>74</v>
      </c>
      <c r="J29" s="89" t="s">
        <v>59</v>
      </c>
      <c r="K29" s="89"/>
      <c r="L29" s="88"/>
      <c r="M29" s="88"/>
      <c r="N29" s="89" t="s">
        <v>59</v>
      </c>
    </row>
    <row r="30" spans="1:14" ht="40.049999999999997" customHeight="1">
      <c r="A30" s="122">
        <v>1415003314</v>
      </c>
      <c r="B30" s="6" t="s">
        <v>148</v>
      </c>
      <c r="C30" s="122" t="s">
        <v>122</v>
      </c>
      <c r="D30" s="6" t="s">
        <v>149</v>
      </c>
      <c r="E30" s="122" t="s">
        <v>150</v>
      </c>
      <c r="F30" s="89" t="s">
        <v>7226</v>
      </c>
      <c r="G30" s="89" t="s">
        <v>59</v>
      </c>
      <c r="H30" s="89" t="s">
        <v>59</v>
      </c>
      <c r="I30" s="89" t="s">
        <v>74</v>
      </c>
      <c r="J30" s="89" t="s">
        <v>59</v>
      </c>
      <c r="K30" s="89" t="s">
        <v>151</v>
      </c>
      <c r="L30" s="88">
        <v>45200</v>
      </c>
      <c r="M30" s="88"/>
      <c r="N30" s="89" t="s">
        <v>59</v>
      </c>
    </row>
    <row r="31" spans="1:14" ht="40.049999999999997" customHeight="1">
      <c r="A31" s="122">
        <v>1415003322</v>
      </c>
      <c r="B31" s="6" t="s">
        <v>7236</v>
      </c>
      <c r="C31" s="122" t="s">
        <v>82</v>
      </c>
      <c r="D31" s="6" t="s">
        <v>152</v>
      </c>
      <c r="E31" s="122" t="s">
        <v>153</v>
      </c>
      <c r="F31" s="89" t="s">
        <v>7226</v>
      </c>
      <c r="G31" s="89" t="s">
        <v>59</v>
      </c>
      <c r="H31" s="89" t="s">
        <v>59</v>
      </c>
      <c r="I31" s="89" t="s">
        <v>74</v>
      </c>
      <c r="J31" s="89" t="s">
        <v>59</v>
      </c>
      <c r="K31" s="89" t="s">
        <v>154</v>
      </c>
      <c r="L31" s="88">
        <v>45200</v>
      </c>
      <c r="M31" s="88"/>
      <c r="N31" s="89" t="s">
        <v>59</v>
      </c>
    </row>
    <row r="32" spans="1:14" ht="40.049999999999997" customHeight="1">
      <c r="A32" s="122">
        <v>1415003348</v>
      </c>
      <c r="B32" s="6" t="s">
        <v>155</v>
      </c>
      <c r="C32" s="122" t="s">
        <v>156</v>
      </c>
      <c r="D32" s="6" t="s">
        <v>157</v>
      </c>
      <c r="E32" s="122" t="s">
        <v>158</v>
      </c>
      <c r="F32" s="89" t="s">
        <v>7226</v>
      </c>
      <c r="G32" s="89" t="s">
        <v>59</v>
      </c>
      <c r="H32" s="89" t="s">
        <v>59</v>
      </c>
      <c r="I32" s="89" t="s">
        <v>59</v>
      </c>
      <c r="J32" s="89" t="s">
        <v>59</v>
      </c>
      <c r="K32" s="89" t="s">
        <v>159</v>
      </c>
      <c r="L32" s="88">
        <v>45200</v>
      </c>
      <c r="M32" s="88"/>
      <c r="N32" s="89" t="s">
        <v>59</v>
      </c>
    </row>
    <row r="33" spans="1:14" ht="40.049999999999997" customHeight="1">
      <c r="A33" s="122">
        <v>1415003504</v>
      </c>
      <c r="B33" s="6" t="s">
        <v>160</v>
      </c>
      <c r="C33" s="122" t="s">
        <v>161</v>
      </c>
      <c r="D33" s="6" t="s">
        <v>162</v>
      </c>
      <c r="E33" s="122" t="s">
        <v>163</v>
      </c>
      <c r="F33" s="89" t="s">
        <v>7226</v>
      </c>
      <c r="G33" s="89" t="s">
        <v>59</v>
      </c>
      <c r="H33" s="89" t="s">
        <v>59</v>
      </c>
      <c r="I33" s="89" t="s">
        <v>74</v>
      </c>
      <c r="J33" s="89" t="s">
        <v>59</v>
      </c>
      <c r="K33" s="89" t="s">
        <v>164</v>
      </c>
      <c r="L33" s="88">
        <v>45200</v>
      </c>
      <c r="M33" s="88"/>
      <c r="N33" s="89" t="s">
        <v>59</v>
      </c>
    </row>
    <row r="34" spans="1:14" ht="40.049999999999997" customHeight="1">
      <c r="A34" s="122">
        <v>1415003553</v>
      </c>
      <c r="B34" s="6" t="s">
        <v>165</v>
      </c>
      <c r="C34" s="122" t="s">
        <v>166</v>
      </c>
      <c r="D34" s="6" t="s">
        <v>167</v>
      </c>
      <c r="E34" s="122" t="s">
        <v>168</v>
      </c>
      <c r="F34" s="89" t="s">
        <v>7226</v>
      </c>
      <c r="G34" s="89" t="s">
        <v>59</v>
      </c>
      <c r="H34" s="89" t="s">
        <v>59</v>
      </c>
      <c r="I34" s="89" t="s">
        <v>74</v>
      </c>
      <c r="J34" s="89" t="s">
        <v>59</v>
      </c>
      <c r="K34" s="89" t="s">
        <v>169</v>
      </c>
      <c r="L34" s="88">
        <v>45200</v>
      </c>
      <c r="M34" s="88"/>
      <c r="N34" s="89" t="s">
        <v>59</v>
      </c>
    </row>
    <row r="35" spans="1:14" ht="40.049999999999997" customHeight="1">
      <c r="A35" s="122">
        <v>1415003561</v>
      </c>
      <c r="B35" s="6" t="s">
        <v>170</v>
      </c>
      <c r="C35" s="122" t="s">
        <v>145</v>
      </c>
      <c r="D35" s="6" t="s">
        <v>171</v>
      </c>
      <c r="E35" s="122" t="s">
        <v>172</v>
      </c>
      <c r="F35" s="89" t="s">
        <v>7226</v>
      </c>
      <c r="G35" s="89" t="s">
        <v>59</v>
      </c>
      <c r="H35" s="89" t="s">
        <v>59</v>
      </c>
      <c r="I35" s="89" t="s">
        <v>59</v>
      </c>
      <c r="J35" s="89" t="s">
        <v>59</v>
      </c>
      <c r="K35" s="89" t="s">
        <v>120</v>
      </c>
      <c r="L35" s="88">
        <v>45200</v>
      </c>
      <c r="M35" s="88"/>
      <c r="N35" s="89" t="s">
        <v>59</v>
      </c>
    </row>
    <row r="36" spans="1:14" ht="40.049999999999997" customHeight="1">
      <c r="A36" s="122">
        <v>1415003611</v>
      </c>
      <c r="B36" s="6" t="s">
        <v>7237</v>
      </c>
      <c r="C36" s="122" t="s">
        <v>173</v>
      </c>
      <c r="D36" s="6" t="s">
        <v>174</v>
      </c>
      <c r="E36" s="122" t="s">
        <v>175</v>
      </c>
      <c r="F36" s="89" t="s">
        <v>7226</v>
      </c>
      <c r="G36" s="89" t="s">
        <v>59</v>
      </c>
      <c r="H36" s="89" t="s">
        <v>59</v>
      </c>
      <c r="I36" s="89" t="s">
        <v>74</v>
      </c>
      <c r="J36" s="89" t="s">
        <v>59</v>
      </c>
      <c r="K36" s="89" t="s">
        <v>176</v>
      </c>
      <c r="L36" s="88">
        <v>45200</v>
      </c>
      <c r="M36" s="88"/>
      <c r="N36" s="89" t="s">
        <v>59</v>
      </c>
    </row>
    <row r="37" spans="1:14" ht="40.049999999999997" customHeight="1">
      <c r="A37" s="122">
        <v>1415003645</v>
      </c>
      <c r="B37" s="6" t="s">
        <v>7238</v>
      </c>
      <c r="C37" s="122" t="s">
        <v>122</v>
      </c>
      <c r="D37" s="6" t="s">
        <v>177</v>
      </c>
      <c r="E37" s="122" t="s">
        <v>178</v>
      </c>
      <c r="F37" s="89" t="s">
        <v>7226</v>
      </c>
      <c r="G37" s="89" t="s">
        <v>59</v>
      </c>
      <c r="H37" s="89" t="s">
        <v>59</v>
      </c>
      <c r="I37" s="89" t="s">
        <v>74</v>
      </c>
      <c r="J37" s="89" t="s">
        <v>59</v>
      </c>
      <c r="K37" s="89" t="s">
        <v>179</v>
      </c>
      <c r="L37" s="88">
        <v>45200</v>
      </c>
      <c r="M37" s="88"/>
      <c r="N37" s="89" t="s">
        <v>59</v>
      </c>
    </row>
    <row r="38" spans="1:14" ht="40.049999999999997" customHeight="1">
      <c r="A38" s="122">
        <v>1415003751</v>
      </c>
      <c r="B38" s="6" t="s">
        <v>180</v>
      </c>
      <c r="C38" s="122" t="s">
        <v>181</v>
      </c>
      <c r="D38" s="6" t="s">
        <v>182</v>
      </c>
      <c r="E38" s="122" t="s">
        <v>183</v>
      </c>
      <c r="F38" s="89" t="s">
        <v>7226</v>
      </c>
      <c r="G38" s="89" t="s">
        <v>59</v>
      </c>
      <c r="H38" s="89" t="s">
        <v>59</v>
      </c>
      <c r="I38" s="89" t="s">
        <v>59</v>
      </c>
      <c r="J38" s="89" t="s">
        <v>59</v>
      </c>
      <c r="K38" s="89" t="s">
        <v>184</v>
      </c>
      <c r="L38" s="88">
        <v>45200</v>
      </c>
      <c r="M38" s="88"/>
      <c r="N38" s="89" t="s">
        <v>59</v>
      </c>
    </row>
    <row r="39" spans="1:14" ht="40.049999999999997" customHeight="1">
      <c r="A39" s="122">
        <v>1415003850</v>
      </c>
      <c r="B39" s="6" t="s">
        <v>7239</v>
      </c>
      <c r="C39" s="122" t="s">
        <v>185</v>
      </c>
      <c r="D39" s="6" t="s">
        <v>186</v>
      </c>
      <c r="E39" s="122" t="s">
        <v>187</v>
      </c>
      <c r="F39" s="89" t="s">
        <v>7226</v>
      </c>
      <c r="G39" s="89" t="s">
        <v>59</v>
      </c>
      <c r="H39" s="89" t="s">
        <v>59</v>
      </c>
      <c r="I39" s="89" t="s">
        <v>59</v>
      </c>
      <c r="J39" s="89" t="s">
        <v>59</v>
      </c>
      <c r="K39" s="89" t="s">
        <v>188</v>
      </c>
      <c r="L39" s="88">
        <v>45200</v>
      </c>
      <c r="M39" s="88"/>
      <c r="N39" s="89" t="s">
        <v>59</v>
      </c>
    </row>
    <row r="40" spans="1:14" ht="40.049999999999997" customHeight="1">
      <c r="A40" s="122">
        <v>1415003942</v>
      </c>
      <c r="B40" s="6" t="s">
        <v>7240</v>
      </c>
      <c r="C40" s="122" t="s">
        <v>189</v>
      </c>
      <c r="D40" s="6" t="s">
        <v>190</v>
      </c>
      <c r="E40" s="122" t="s">
        <v>191</v>
      </c>
      <c r="F40" s="89" t="s">
        <v>7226</v>
      </c>
      <c r="G40" s="89" t="s">
        <v>59</v>
      </c>
      <c r="H40" s="89" t="s">
        <v>59</v>
      </c>
      <c r="I40" s="89" t="s">
        <v>74</v>
      </c>
      <c r="J40" s="89" t="s">
        <v>59</v>
      </c>
      <c r="K40" s="89"/>
      <c r="L40" s="88"/>
      <c r="M40" s="88"/>
      <c r="N40" s="89" t="s">
        <v>59</v>
      </c>
    </row>
    <row r="41" spans="1:14" ht="40.049999999999997" customHeight="1">
      <c r="A41" s="122">
        <v>1415003959</v>
      </c>
      <c r="B41" s="6" t="s">
        <v>192</v>
      </c>
      <c r="C41" s="122" t="s">
        <v>87</v>
      </c>
      <c r="D41" s="6" t="s">
        <v>193</v>
      </c>
      <c r="E41" s="122" t="s">
        <v>194</v>
      </c>
      <c r="F41" s="89" t="s">
        <v>7226</v>
      </c>
      <c r="G41" s="89" t="s">
        <v>59</v>
      </c>
      <c r="H41" s="89" t="s">
        <v>59</v>
      </c>
      <c r="I41" s="89" t="s">
        <v>74</v>
      </c>
      <c r="J41" s="89" t="s">
        <v>59</v>
      </c>
      <c r="K41" s="89" t="s">
        <v>195</v>
      </c>
      <c r="L41" s="88">
        <v>45200</v>
      </c>
      <c r="M41" s="88"/>
      <c r="N41" s="89" t="s">
        <v>59</v>
      </c>
    </row>
    <row r="42" spans="1:14" ht="40.049999999999997" customHeight="1">
      <c r="A42" s="122">
        <v>1415003983</v>
      </c>
      <c r="B42" s="6" t="s">
        <v>7241</v>
      </c>
      <c r="C42" s="122" t="s">
        <v>87</v>
      </c>
      <c r="D42" s="6" t="s">
        <v>196</v>
      </c>
      <c r="E42" s="122" t="s">
        <v>197</v>
      </c>
      <c r="F42" s="89" t="s">
        <v>7226</v>
      </c>
      <c r="G42" s="89" t="s">
        <v>59</v>
      </c>
      <c r="H42" s="89" t="s">
        <v>59</v>
      </c>
      <c r="I42" s="89" t="s">
        <v>74</v>
      </c>
      <c r="J42" s="89" t="s">
        <v>59</v>
      </c>
      <c r="K42" s="89"/>
      <c r="L42" s="88"/>
      <c r="M42" s="88"/>
      <c r="N42" s="89" t="s">
        <v>59</v>
      </c>
    </row>
    <row r="43" spans="1:14" ht="40.049999999999997" customHeight="1">
      <c r="A43" s="122">
        <v>1415004007</v>
      </c>
      <c r="B43" s="6" t="s">
        <v>198</v>
      </c>
      <c r="C43" s="122" t="s">
        <v>199</v>
      </c>
      <c r="D43" s="6" t="s">
        <v>200</v>
      </c>
      <c r="E43" s="122" t="s">
        <v>201</v>
      </c>
      <c r="F43" s="89" t="s">
        <v>7226</v>
      </c>
      <c r="G43" s="89" t="s">
        <v>59</v>
      </c>
      <c r="H43" s="89" t="s">
        <v>59</v>
      </c>
      <c r="I43" s="89" t="s">
        <v>74</v>
      </c>
      <c r="J43" s="89" t="s">
        <v>59</v>
      </c>
      <c r="K43" s="89"/>
      <c r="L43" s="88"/>
      <c r="M43" s="88"/>
      <c r="N43" s="89" t="s">
        <v>59</v>
      </c>
    </row>
    <row r="44" spans="1:14" ht="40.049999999999997" customHeight="1">
      <c r="A44" s="122">
        <v>1415004049</v>
      </c>
      <c r="B44" s="6" t="s">
        <v>7242</v>
      </c>
      <c r="C44" s="122" t="s">
        <v>202</v>
      </c>
      <c r="D44" s="6" t="s">
        <v>203</v>
      </c>
      <c r="E44" s="122" t="s">
        <v>204</v>
      </c>
      <c r="F44" s="89" t="s">
        <v>7226</v>
      </c>
      <c r="G44" s="89" t="s">
        <v>59</v>
      </c>
      <c r="H44" s="89" t="s">
        <v>59</v>
      </c>
      <c r="I44" s="89" t="s">
        <v>74</v>
      </c>
      <c r="J44" s="89" t="s">
        <v>59</v>
      </c>
      <c r="K44" s="89"/>
      <c r="L44" s="88"/>
      <c r="M44" s="88"/>
      <c r="N44" s="89" t="s">
        <v>59</v>
      </c>
    </row>
    <row r="45" spans="1:14" ht="40.049999999999997" customHeight="1">
      <c r="A45" s="122">
        <v>1415004122</v>
      </c>
      <c r="B45" s="6" t="s">
        <v>7243</v>
      </c>
      <c r="C45" s="122" t="s">
        <v>205</v>
      </c>
      <c r="D45" s="6" t="s">
        <v>206</v>
      </c>
      <c r="E45" s="122" t="s">
        <v>207</v>
      </c>
      <c r="F45" s="89" t="s">
        <v>7226</v>
      </c>
      <c r="G45" s="89" t="s">
        <v>59</v>
      </c>
      <c r="H45" s="89" t="s">
        <v>59</v>
      </c>
      <c r="I45" s="89" t="s">
        <v>74</v>
      </c>
      <c r="J45" s="89" t="s">
        <v>59</v>
      </c>
      <c r="K45" s="89"/>
      <c r="L45" s="88"/>
      <c r="M45" s="88"/>
      <c r="N45" s="89" t="s">
        <v>59</v>
      </c>
    </row>
    <row r="46" spans="1:14" ht="40.049999999999997" customHeight="1">
      <c r="A46" s="122">
        <v>1415004130</v>
      </c>
      <c r="B46" s="6" t="s">
        <v>208</v>
      </c>
      <c r="C46" s="122" t="s">
        <v>127</v>
      </c>
      <c r="D46" s="6" t="s">
        <v>209</v>
      </c>
      <c r="E46" s="122" t="s">
        <v>210</v>
      </c>
      <c r="F46" s="89" t="s">
        <v>7226</v>
      </c>
      <c r="G46" s="89" t="s">
        <v>59</v>
      </c>
      <c r="H46" s="89" t="s">
        <v>59</v>
      </c>
      <c r="I46" s="89" t="s">
        <v>74</v>
      </c>
      <c r="J46" s="89" t="s">
        <v>59</v>
      </c>
      <c r="K46" s="89" t="s">
        <v>211</v>
      </c>
      <c r="L46" s="88">
        <v>45200</v>
      </c>
      <c r="M46" s="88"/>
      <c r="N46" s="89" t="s">
        <v>59</v>
      </c>
    </row>
    <row r="47" spans="1:14" ht="40.049999999999997" customHeight="1">
      <c r="A47" s="122">
        <v>1415004155</v>
      </c>
      <c r="B47" s="6" t="s">
        <v>7244</v>
      </c>
      <c r="C47" s="122" t="s">
        <v>166</v>
      </c>
      <c r="D47" s="6" t="s">
        <v>212</v>
      </c>
      <c r="E47" s="122" t="s">
        <v>213</v>
      </c>
      <c r="F47" s="89" t="s">
        <v>7226</v>
      </c>
      <c r="G47" s="89" t="s">
        <v>59</v>
      </c>
      <c r="H47" s="89" t="s">
        <v>59</v>
      </c>
      <c r="I47" s="89" t="s">
        <v>59</v>
      </c>
      <c r="J47" s="89" t="s">
        <v>59</v>
      </c>
      <c r="K47" s="89" t="s">
        <v>214</v>
      </c>
      <c r="L47" s="88">
        <v>45200</v>
      </c>
      <c r="M47" s="88"/>
      <c r="N47" s="89" t="s">
        <v>59</v>
      </c>
    </row>
    <row r="48" spans="1:14" ht="40.049999999999997" customHeight="1">
      <c r="A48" s="122">
        <v>1415010046</v>
      </c>
      <c r="B48" s="6" t="s">
        <v>215</v>
      </c>
      <c r="C48" s="122" t="s">
        <v>82</v>
      </c>
      <c r="D48" s="6" t="s">
        <v>216</v>
      </c>
      <c r="E48" s="122" t="s">
        <v>217</v>
      </c>
      <c r="F48" s="89" t="s">
        <v>7226</v>
      </c>
      <c r="G48" s="89" t="s">
        <v>59</v>
      </c>
      <c r="H48" s="89" t="s">
        <v>59</v>
      </c>
      <c r="I48" s="89" t="s">
        <v>74</v>
      </c>
      <c r="J48" s="89" t="s">
        <v>59</v>
      </c>
      <c r="K48" s="89" t="s">
        <v>218</v>
      </c>
      <c r="L48" s="88">
        <v>45200</v>
      </c>
      <c r="M48" s="88"/>
      <c r="N48" s="89" t="s">
        <v>7226</v>
      </c>
    </row>
    <row r="49" spans="1:14" ht="40.049999999999997" customHeight="1">
      <c r="A49" s="122">
        <v>1415010061</v>
      </c>
      <c r="B49" s="6" t="s">
        <v>7245</v>
      </c>
      <c r="C49" s="122" t="s">
        <v>205</v>
      </c>
      <c r="D49" s="6" t="s">
        <v>219</v>
      </c>
      <c r="E49" s="122" t="s">
        <v>220</v>
      </c>
      <c r="F49" s="89" t="s">
        <v>7226</v>
      </c>
      <c r="G49" s="89" t="s">
        <v>59</v>
      </c>
      <c r="H49" s="89" t="s">
        <v>59</v>
      </c>
      <c r="I49" s="89" t="s">
        <v>59</v>
      </c>
      <c r="J49" s="89" t="s">
        <v>59</v>
      </c>
      <c r="K49" s="89" t="s">
        <v>221</v>
      </c>
      <c r="L49" s="88">
        <v>45200</v>
      </c>
      <c r="M49" s="88"/>
      <c r="N49" s="89" t="s">
        <v>59</v>
      </c>
    </row>
    <row r="50" spans="1:14" ht="40.049999999999997" customHeight="1">
      <c r="A50" s="122">
        <v>1415010103</v>
      </c>
      <c r="B50" s="6" t="s">
        <v>222</v>
      </c>
      <c r="C50" s="122" t="s">
        <v>223</v>
      </c>
      <c r="D50" s="6" t="s">
        <v>224</v>
      </c>
      <c r="E50" s="122" t="s">
        <v>225</v>
      </c>
      <c r="F50" s="89" t="s">
        <v>7226</v>
      </c>
      <c r="G50" s="89" t="s">
        <v>59</v>
      </c>
      <c r="H50" s="89" t="s">
        <v>59</v>
      </c>
      <c r="I50" s="89" t="s">
        <v>74</v>
      </c>
      <c r="J50" s="89" t="s">
        <v>59</v>
      </c>
      <c r="K50" s="89" t="s">
        <v>7246</v>
      </c>
      <c r="L50" s="88">
        <v>45200</v>
      </c>
      <c r="M50" s="88"/>
      <c r="N50" s="89" t="s">
        <v>59</v>
      </c>
    </row>
    <row r="51" spans="1:14" ht="40.049999999999997" customHeight="1">
      <c r="A51" s="122">
        <v>1415010210</v>
      </c>
      <c r="B51" s="6" t="s">
        <v>227</v>
      </c>
      <c r="C51" s="122" t="s">
        <v>173</v>
      </c>
      <c r="D51" s="6" t="s">
        <v>228</v>
      </c>
      <c r="E51" s="122" t="s">
        <v>229</v>
      </c>
      <c r="F51" s="89" t="s">
        <v>7226</v>
      </c>
      <c r="G51" s="89" t="s">
        <v>59</v>
      </c>
      <c r="H51" s="89" t="s">
        <v>59</v>
      </c>
      <c r="I51" s="89" t="s">
        <v>74</v>
      </c>
      <c r="J51" s="89" t="s">
        <v>59</v>
      </c>
      <c r="K51" s="89" t="s">
        <v>230</v>
      </c>
      <c r="L51" s="88">
        <v>45200</v>
      </c>
      <c r="M51" s="88"/>
      <c r="N51" s="89" t="s">
        <v>59</v>
      </c>
    </row>
    <row r="52" spans="1:14" ht="40.049999999999997" customHeight="1">
      <c r="A52" s="122">
        <v>1415010228</v>
      </c>
      <c r="B52" s="6" t="s">
        <v>231</v>
      </c>
      <c r="C52" s="122" t="s">
        <v>66</v>
      </c>
      <c r="D52" s="6" t="s">
        <v>232</v>
      </c>
      <c r="E52" s="122" t="s">
        <v>233</v>
      </c>
      <c r="F52" s="89" t="s">
        <v>7226</v>
      </c>
      <c r="G52" s="89" t="s">
        <v>59</v>
      </c>
      <c r="H52" s="89" t="s">
        <v>59</v>
      </c>
      <c r="I52" s="89" t="s">
        <v>74</v>
      </c>
      <c r="J52" s="89" t="s">
        <v>59</v>
      </c>
      <c r="K52" s="89" t="s">
        <v>234</v>
      </c>
      <c r="L52" s="88">
        <v>45200</v>
      </c>
      <c r="M52" s="88"/>
      <c r="N52" s="89" t="s">
        <v>59</v>
      </c>
    </row>
    <row r="53" spans="1:14" ht="40.049999999999997" customHeight="1">
      <c r="A53" s="122">
        <v>1415010277</v>
      </c>
      <c r="B53" s="6" t="s">
        <v>235</v>
      </c>
      <c r="C53" s="122" t="s">
        <v>122</v>
      </c>
      <c r="D53" s="6" t="s">
        <v>236</v>
      </c>
      <c r="E53" s="122" t="s">
        <v>237</v>
      </c>
      <c r="F53" s="89" t="s">
        <v>7226</v>
      </c>
      <c r="G53" s="89" t="s">
        <v>59</v>
      </c>
      <c r="H53" s="89" t="s">
        <v>59</v>
      </c>
      <c r="I53" s="89" t="s">
        <v>74</v>
      </c>
      <c r="J53" s="89" t="s">
        <v>59</v>
      </c>
      <c r="K53" s="89" t="s">
        <v>238</v>
      </c>
      <c r="L53" s="88">
        <v>45200</v>
      </c>
      <c r="M53" s="88"/>
      <c r="N53" s="89" t="s">
        <v>59</v>
      </c>
    </row>
    <row r="54" spans="1:14" ht="40.049999999999997" customHeight="1">
      <c r="A54" s="122">
        <v>1415010293</v>
      </c>
      <c r="B54" s="6" t="s">
        <v>239</v>
      </c>
      <c r="C54" s="122" t="s">
        <v>145</v>
      </c>
      <c r="D54" s="6" t="s">
        <v>240</v>
      </c>
      <c r="E54" s="122" t="s">
        <v>241</v>
      </c>
      <c r="F54" s="89" t="s">
        <v>7226</v>
      </c>
      <c r="G54" s="89" t="s">
        <v>59</v>
      </c>
      <c r="H54" s="89" t="s">
        <v>59</v>
      </c>
      <c r="I54" s="89" t="s">
        <v>74</v>
      </c>
      <c r="J54" s="89" t="s">
        <v>59</v>
      </c>
      <c r="K54" s="89" t="s">
        <v>69</v>
      </c>
      <c r="L54" s="88">
        <v>45200</v>
      </c>
      <c r="M54" s="88"/>
      <c r="N54" s="89" t="s">
        <v>59</v>
      </c>
    </row>
    <row r="55" spans="1:14" ht="40.049999999999997" customHeight="1">
      <c r="A55" s="122">
        <v>1415010327</v>
      </c>
      <c r="B55" s="6" t="s">
        <v>242</v>
      </c>
      <c r="C55" s="122" t="s">
        <v>205</v>
      </c>
      <c r="D55" s="6" t="s">
        <v>243</v>
      </c>
      <c r="E55" s="122" t="s">
        <v>244</v>
      </c>
      <c r="F55" s="89" t="s">
        <v>7226</v>
      </c>
      <c r="G55" s="89" t="s">
        <v>59</v>
      </c>
      <c r="H55" s="89" t="s">
        <v>59</v>
      </c>
      <c r="I55" s="89" t="s">
        <v>74</v>
      </c>
      <c r="J55" s="89" t="s">
        <v>59</v>
      </c>
      <c r="K55" s="89"/>
      <c r="L55" s="88"/>
      <c r="M55" s="88"/>
      <c r="N55" s="89" t="s">
        <v>59</v>
      </c>
    </row>
    <row r="56" spans="1:14" ht="40.049999999999997" customHeight="1">
      <c r="A56" s="122">
        <v>1415010335</v>
      </c>
      <c r="B56" s="6" t="s">
        <v>245</v>
      </c>
      <c r="C56" s="122" t="s">
        <v>145</v>
      </c>
      <c r="D56" s="6" t="s">
        <v>246</v>
      </c>
      <c r="E56" s="122" t="s">
        <v>247</v>
      </c>
      <c r="F56" s="89" t="s">
        <v>7226</v>
      </c>
      <c r="G56" s="89" t="s">
        <v>59</v>
      </c>
      <c r="H56" s="89" t="s">
        <v>59</v>
      </c>
      <c r="I56" s="89" t="s">
        <v>59</v>
      </c>
      <c r="J56" s="89" t="s">
        <v>59</v>
      </c>
      <c r="K56" s="89" t="s">
        <v>248</v>
      </c>
      <c r="L56" s="88">
        <v>45200</v>
      </c>
      <c r="M56" s="88"/>
      <c r="N56" s="89" t="s">
        <v>59</v>
      </c>
    </row>
    <row r="57" spans="1:14" ht="40.049999999999997" customHeight="1">
      <c r="A57" s="122">
        <v>1415010376</v>
      </c>
      <c r="B57" s="6" t="s">
        <v>7247</v>
      </c>
      <c r="C57" s="122" t="s">
        <v>249</v>
      </c>
      <c r="D57" s="6" t="s">
        <v>250</v>
      </c>
      <c r="E57" s="122" t="s">
        <v>251</v>
      </c>
      <c r="F57" s="89" t="s">
        <v>7226</v>
      </c>
      <c r="G57" s="89" t="s">
        <v>59</v>
      </c>
      <c r="H57" s="89" t="s">
        <v>59</v>
      </c>
      <c r="I57" s="89" t="s">
        <v>74</v>
      </c>
      <c r="J57" s="89" t="s">
        <v>59</v>
      </c>
      <c r="K57" s="89" t="s">
        <v>252</v>
      </c>
      <c r="L57" s="88">
        <v>45200</v>
      </c>
      <c r="M57" s="88"/>
      <c r="N57" s="89" t="s">
        <v>59</v>
      </c>
    </row>
    <row r="58" spans="1:14" ht="40.049999999999997" customHeight="1">
      <c r="A58" s="122">
        <v>1415010517</v>
      </c>
      <c r="B58" s="6" t="s">
        <v>7248</v>
      </c>
      <c r="C58" s="122" t="s">
        <v>253</v>
      </c>
      <c r="D58" s="6" t="s">
        <v>254</v>
      </c>
      <c r="E58" s="122" t="s">
        <v>255</v>
      </c>
      <c r="F58" s="89" t="s">
        <v>7226</v>
      </c>
      <c r="G58" s="89" t="s">
        <v>59</v>
      </c>
      <c r="H58" s="89" t="s">
        <v>59</v>
      </c>
      <c r="I58" s="89" t="s">
        <v>74</v>
      </c>
      <c r="J58" s="89" t="s">
        <v>59</v>
      </c>
      <c r="K58" s="89"/>
      <c r="L58" s="88"/>
      <c r="M58" s="88"/>
      <c r="N58" s="89" t="s">
        <v>59</v>
      </c>
    </row>
    <row r="59" spans="1:14" ht="40.049999999999997" customHeight="1">
      <c r="A59" s="122">
        <v>1415010525</v>
      </c>
      <c r="B59" s="6" t="s">
        <v>256</v>
      </c>
      <c r="C59" s="122" t="s">
        <v>257</v>
      </c>
      <c r="D59" s="6" t="s">
        <v>258</v>
      </c>
      <c r="E59" s="122" t="s">
        <v>259</v>
      </c>
      <c r="F59" s="89" t="s">
        <v>7226</v>
      </c>
      <c r="G59" s="89" t="s">
        <v>59</v>
      </c>
      <c r="H59" s="89" t="s">
        <v>59</v>
      </c>
      <c r="I59" s="89" t="s">
        <v>74</v>
      </c>
      <c r="J59" s="89" t="s">
        <v>59</v>
      </c>
      <c r="K59" s="89"/>
      <c r="L59" s="88"/>
      <c r="M59" s="88"/>
      <c r="N59" s="89" t="s">
        <v>59</v>
      </c>
    </row>
    <row r="60" spans="1:14" ht="40.049999999999997" customHeight="1">
      <c r="A60" s="122">
        <v>1415010533</v>
      </c>
      <c r="B60" s="6" t="s">
        <v>7249</v>
      </c>
      <c r="C60" s="122" t="s">
        <v>260</v>
      </c>
      <c r="D60" s="6" t="s">
        <v>261</v>
      </c>
      <c r="E60" s="122" t="s">
        <v>262</v>
      </c>
      <c r="F60" s="89" t="s">
        <v>7226</v>
      </c>
      <c r="G60" s="89" t="s">
        <v>59</v>
      </c>
      <c r="H60" s="89" t="s">
        <v>59</v>
      </c>
      <c r="I60" s="89" t="s">
        <v>74</v>
      </c>
      <c r="J60" s="89" t="s">
        <v>59</v>
      </c>
      <c r="K60" s="89" t="s">
        <v>263</v>
      </c>
      <c r="L60" s="88">
        <v>45200</v>
      </c>
      <c r="M60" s="88"/>
      <c r="N60" s="89" t="s">
        <v>59</v>
      </c>
    </row>
    <row r="61" spans="1:14" ht="40.049999999999997" customHeight="1">
      <c r="A61" s="122">
        <v>1415010673</v>
      </c>
      <c r="B61" s="6" t="s">
        <v>264</v>
      </c>
      <c r="C61" s="122" t="s">
        <v>205</v>
      </c>
      <c r="D61" s="6" t="s">
        <v>265</v>
      </c>
      <c r="E61" s="122" t="s">
        <v>266</v>
      </c>
      <c r="F61" s="89" t="s">
        <v>7226</v>
      </c>
      <c r="G61" s="89" t="s">
        <v>59</v>
      </c>
      <c r="H61" s="89" t="s">
        <v>59</v>
      </c>
      <c r="I61" s="89" t="s">
        <v>74</v>
      </c>
      <c r="J61" s="89" t="s">
        <v>59</v>
      </c>
      <c r="K61" s="89" t="s">
        <v>267</v>
      </c>
      <c r="L61" s="88">
        <v>45200</v>
      </c>
      <c r="M61" s="88"/>
      <c r="N61" s="89" t="s">
        <v>59</v>
      </c>
    </row>
    <row r="62" spans="1:14" ht="40.049999999999997" customHeight="1">
      <c r="A62" s="122">
        <v>1415010749</v>
      </c>
      <c r="B62" s="6" t="s">
        <v>268</v>
      </c>
      <c r="C62" s="122" t="s">
        <v>260</v>
      </c>
      <c r="D62" s="6" t="s">
        <v>269</v>
      </c>
      <c r="E62" s="122" t="s">
        <v>270</v>
      </c>
      <c r="F62" s="89" t="s">
        <v>7226</v>
      </c>
      <c r="G62" s="89" t="s">
        <v>59</v>
      </c>
      <c r="H62" s="89" t="s">
        <v>59</v>
      </c>
      <c r="I62" s="89" t="s">
        <v>74</v>
      </c>
      <c r="J62" s="89" t="s">
        <v>59</v>
      </c>
      <c r="K62" s="89"/>
      <c r="L62" s="88"/>
      <c r="M62" s="88"/>
      <c r="N62" s="89" t="s">
        <v>59</v>
      </c>
    </row>
    <row r="63" spans="1:14" ht="40.049999999999997" customHeight="1">
      <c r="A63" s="122">
        <v>1415101134</v>
      </c>
      <c r="B63" s="6" t="s">
        <v>271</v>
      </c>
      <c r="C63" s="122" t="s">
        <v>272</v>
      </c>
      <c r="D63" s="6" t="s">
        <v>273</v>
      </c>
      <c r="E63" s="122" t="s">
        <v>274</v>
      </c>
      <c r="F63" s="89" t="s">
        <v>7226</v>
      </c>
      <c r="G63" s="89" t="s">
        <v>59</v>
      </c>
      <c r="H63" s="89" t="s">
        <v>59</v>
      </c>
      <c r="I63" s="89" t="s">
        <v>59</v>
      </c>
      <c r="J63" s="89" t="s">
        <v>59</v>
      </c>
      <c r="K63" s="89" t="s">
        <v>120</v>
      </c>
      <c r="L63" s="88">
        <v>45200</v>
      </c>
      <c r="M63" s="88"/>
      <c r="N63" s="89" t="s">
        <v>59</v>
      </c>
    </row>
    <row r="64" spans="1:14" ht="40.049999999999997" customHeight="1">
      <c r="A64" s="122">
        <v>1415101324</v>
      </c>
      <c r="B64" s="6" t="s">
        <v>275</v>
      </c>
      <c r="C64" s="122" t="s">
        <v>276</v>
      </c>
      <c r="D64" s="6" t="s">
        <v>277</v>
      </c>
      <c r="E64" s="122" t="s">
        <v>278</v>
      </c>
      <c r="F64" s="89" t="s">
        <v>7226</v>
      </c>
      <c r="G64" s="89" t="s">
        <v>59</v>
      </c>
      <c r="H64" s="89" t="s">
        <v>59</v>
      </c>
      <c r="I64" s="89" t="s">
        <v>74</v>
      </c>
      <c r="J64" s="89" t="s">
        <v>59</v>
      </c>
      <c r="K64" s="89" t="s">
        <v>279</v>
      </c>
      <c r="L64" s="88">
        <v>45200</v>
      </c>
      <c r="M64" s="88"/>
      <c r="N64" s="89" t="s">
        <v>59</v>
      </c>
    </row>
    <row r="65" spans="1:14" ht="40.049999999999997" customHeight="1">
      <c r="A65" s="122">
        <v>1415101357</v>
      </c>
      <c r="B65" s="6" t="s">
        <v>7250</v>
      </c>
      <c r="C65" s="122" t="s">
        <v>280</v>
      </c>
      <c r="D65" s="6" t="s">
        <v>281</v>
      </c>
      <c r="E65" s="122" t="s">
        <v>282</v>
      </c>
      <c r="F65" s="89" t="s">
        <v>7226</v>
      </c>
      <c r="G65" s="89" t="s">
        <v>59</v>
      </c>
      <c r="H65" s="89" t="s">
        <v>59</v>
      </c>
      <c r="I65" s="89" t="s">
        <v>74</v>
      </c>
      <c r="J65" s="89" t="s">
        <v>59</v>
      </c>
      <c r="K65" s="89" t="s">
        <v>283</v>
      </c>
      <c r="L65" s="88">
        <v>45200</v>
      </c>
      <c r="M65" s="88"/>
      <c r="N65" s="89" t="s">
        <v>59</v>
      </c>
    </row>
    <row r="66" spans="1:14" ht="40.049999999999997" customHeight="1">
      <c r="A66" s="122">
        <v>1415101498</v>
      </c>
      <c r="B66" s="6" t="s">
        <v>7251</v>
      </c>
      <c r="C66" s="122" t="s">
        <v>284</v>
      </c>
      <c r="D66" s="6" t="s">
        <v>285</v>
      </c>
      <c r="E66" s="122" t="s">
        <v>286</v>
      </c>
      <c r="F66" s="89" t="s">
        <v>7226</v>
      </c>
      <c r="G66" s="89" t="s">
        <v>59</v>
      </c>
      <c r="H66" s="89" t="s">
        <v>59</v>
      </c>
      <c r="I66" s="89" t="s">
        <v>74</v>
      </c>
      <c r="J66" s="89" t="s">
        <v>59</v>
      </c>
      <c r="K66" s="89" t="s">
        <v>287</v>
      </c>
      <c r="L66" s="88">
        <v>45200</v>
      </c>
      <c r="M66" s="88"/>
      <c r="N66" s="89" t="s">
        <v>59</v>
      </c>
    </row>
    <row r="67" spans="1:14" ht="40.049999999999997" customHeight="1">
      <c r="A67" s="122">
        <v>1415101589</v>
      </c>
      <c r="B67" s="6" t="s">
        <v>288</v>
      </c>
      <c r="C67" s="122" t="s">
        <v>289</v>
      </c>
      <c r="D67" s="6" t="s">
        <v>290</v>
      </c>
      <c r="E67" s="122" t="s">
        <v>291</v>
      </c>
      <c r="F67" s="89" t="s">
        <v>7226</v>
      </c>
      <c r="G67" s="89" t="s">
        <v>59</v>
      </c>
      <c r="H67" s="89" t="s">
        <v>59</v>
      </c>
      <c r="I67" s="89" t="s">
        <v>74</v>
      </c>
      <c r="J67" s="89" t="s">
        <v>59</v>
      </c>
      <c r="K67" s="89" t="s">
        <v>292</v>
      </c>
      <c r="L67" s="88">
        <v>45200</v>
      </c>
      <c r="M67" s="88"/>
      <c r="N67" s="89" t="s">
        <v>59</v>
      </c>
    </row>
    <row r="68" spans="1:14" ht="40.049999999999997" customHeight="1">
      <c r="A68" s="122">
        <v>1415101647</v>
      </c>
      <c r="B68" s="6" t="s">
        <v>293</v>
      </c>
      <c r="C68" s="122" t="s">
        <v>294</v>
      </c>
      <c r="D68" s="6" t="s">
        <v>295</v>
      </c>
      <c r="E68" s="122" t="s">
        <v>296</v>
      </c>
      <c r="F68" s="89" t="s">
        <v>7226</v>
      </c>
      <c r="G68" s="89" t="s">
        <v>59</v>
      </c>
      <c r="H68" s="89" t="s">
        <v>59</v>
      </c>
      <c r="I68" s="89" t="s">
        <v>74</v>
      </c>
      <c r="J68" s="89" t="s">
        <v>59</v>
      </c>
      <c r="K68" s="89" t="s">
        <v>297</v>
      </c>
      <c r="L68" s="88">
        <v>45200</v>
      </c>
      <c r="M68" s="88"/>
      <c r="N68" s="89" t="s">
        <v>59</v>
      </c>
    </row>
    <row r="69" spans="1:14" ht="40.049999999999997" customHeight="1">
      <c r="A69" s="122">
        <v>1415101670</v>
      </c>
      <c r="B69" s="6" t="s">
        <v>298</v>
      </c>
      <c r="C69" s="122" t="s">
        <v>299</v>
      </c>
      <c r="D69" s="6" t="s">
        <v>300</v>
      </c>
      <c r="E69" s="122" t="s">
        <v>301</v>
      </c>
      <c r="F69" s="89" t="s">
        <v>7226</v>
      </c>
      <c r="G69" s="89" t="s">
        <v>59</v>
      </c>
      <c r="H69" s="89" t="s">
        <v>59</v>
      </c>
      <c r="I69" s="89" t="s">
        <v>74</v>
      </c>
      <c r="J69" s="89" t="s">
        <v>59</v>
      </c>
      <c r="K69" s="89" t="s">
        <v>302</v>
      </c>
      <c r="L69" s="88">
        <v>45200</v>
      </c>
      <c r="M69" s="88"/>
      <c r="N69" s="89" t="s">
        <v>59</v>
      </c>
    </row>
    <row r="70" spans="1:14" ht="40.049999999999997" customHeight="1">
      <c r="A70" s="122">
        <v>1415101704</v>
      </c>
      <c r="B70" s="6" t="s">
        <v>303</v>
      </c>
      <c r="C70" s="122" t="s">
        <v>299</v>
      </c>
      <c r="D70" s="6" t="s">
        <v>304</v>
      </c>
      <c r="E70" s="122" t="s">
        <v>305</v>
      </c>
      <c r="F70" s="89" t="s">
        <v>7226</v>
      </c>
      <c r="G70" s="89" t="s">
        <v>59</v>
      </c>
      <c r="H70" s="89" t="s">
        <v>59</v>
      </c>
      <c r="I70" s="89" t="s">
        <v>74</v>
      </c>
      <c r="J70" s="89" t="s">
        <v>59</v>
      </c>
      <c r="K70" s="89"/>
      <c r="L70" s="88"/>
      <c r="M70" s="88"/>
      <c r="N70" s="89" t="s">
        <v>59</v>
      </c>
    </row>
    <row r="71" spans="1:14" ht="40.049999999999997" customHeight="1">
      <c r="A71" s="122">
        <v>1415101720</v>
      </c>
      <c r="B71" s="6" t="s">
        <v>306</v>
      </c>
      <c r="C71" s="122" t="s">
        <v>272</v>
      </c>
      <c r="D71" s="6" t="s">
        <v>307</v>
      </c>
      <c r="E71" s="122" t="s">
        <v>308</v>
      </c>
      <c r="F71" s="89" t="s">
        <v>7226</v>
      </c>
      <c r="G71" s="89" t="s">
        <v>59</v>
      </c>
      <c r="H71" s="89" t="s">
        <v>59</v>
      </c>
      <c r="I71" s="89" t="s">
        <v>74</v>
      </c>
      <c r="J71" s="89" t="s">
        <v>59</v>
      </c>
      <c r="K71" s="89" t="s">
        <v>309</v>
      </c>
      <c r="L71" s="88">
        <v>45200</v>
      </c>
      <c r="M71" s="88"/>
      <c r="N71" s="90" t="s">
        <v>59</v>
      </c>
    </row>
    <row r="72" spans="1:14" ht="40.049999999999997" customHeight="1">
      <c r="A72" s="122">
        <v>1415101738</v>
      </c>
      <c r="B72" s="6" t="s">
        <v>310</v>
      </c>
      <c r="C72" s="122" t="s">
        <v>289</v>
      </c>
      <c r="D72" s="6" t="s">
        <v>311</v>
      </c>
      <c r="E72" s="122" t="s">
        <v>312</v>
      </c>
      <c r="F72" s="89" t="s">
        <v>7226</v>
      </c>
      <c r="G72" s="89" t="s">
        <v>59</v>
      </c>
      <c r="H72" s="89" t="s">
        <v>59</v>
      </c>
      <c r="I72" s="89" t="s">
        <v>74</v>
      </c>
      <c r="J72" s="89" t="s">
        <v>59</v>
      </c>
      <c r="K72" s="89"/>
      <c r="L72" s="88"/>
      <c r="M72" s="88"/>
      <c r="N72" s="90" t="s">
        <v>59</v>
      </c>
    </row>
    <row r="73" spans="1:14" ht="40.049999999999997" customHeight="1">
      <c r="A73" s="122">
        <v>1415101746</v>
      </c>
      <c r="B73" s="6" t="s">
        <v>7252</v>
      </c>
      <c r="C73" s="122" t="s">
        <v>313</v>
      </c>
      <c r="D73" s="6" t="s">
        <v>314</v>
      </c>
      <c r="E73" s="122" t="s">
        <v>315</v>
      </c>
      <c r="F73" s="89" t="s">
        <v>7226</v>
      </c>
      <c r="G73" s="89" t="s">
        <v>59</v>
      </c>
      <c r="H73" s="89" t="s">
        <v>59</v>
      </c>
      <c r="I73" s="89" t="s">
        <v>74</v>
      </c>
      <c r="J73" s="89" t="s">
        <v>59</v>
      </c>
      <c r="K73" s="89" t="s">
        <v>316</v>
      </c>
      <c r="L73" s="88">
        <v>45200</v>
      </c>
      <c r="M73" s="88"/>
      <c r="N73" s="90" t="s">
        <v>59</v>
      </c>
    </row>
    <row r="74" spans="1:14" ht="40.049999999999997" customHeight="1">
      <c r="A74" s="122">
        <v>1415101803</v>
      </c>
      <c r="B74" s="6" t="s">
        <v>317</v>
      </c>
      <c r="C74" s="122" t="s">
        <v>289</v>
      </c>
      <c r="D74" s="6" t="s">
        <v>318</v>
      </c>
      <c r="E74" s="122" t="s">
        <v>319</v>
      </c>
      <c r="F74" s="89" t="s">
        <v>7226</v>
      </c>
      <c r="G74" s="89" t="s">
        <v>59</v>
      </c>
      <c r="H74" s="89" t="s">
        <v>59</v>
      </c>
      <c r="I74" s="89" t="s">
        <v>74</v>
      </c>
      <c r="J74" s="89" t="s">
        <v>59</v>
      </c>
      <c r="K74" s="89"/>
      <c r="L74" s="88"/>
      <c r="M74" s="88"/>
      <c r="N74" s="90" t="s">
        <v>59</v>
      </c>
    </row>
    <row r="75" spans="1:14" ht="40.049999999999997" customHeight="1">
      <c r="A75" s="122">
        <v>1415101845</v>
      </c>
      <c r="B75" s="6" t="s">
        <v>7253</v>
      </c>
      <c r="C75" s="122" t="s">
        <v>320</v>
      </c>
      <c r="D75" s="6" t="s">
        <v>321</v>
      </c>
      <c r="E75" s="122" t="s">
        <v>322</v>
      </c>
      <c r="F75" s="89" t="s">
        <v>7226</v>
      </c>
      <c r="G75" s="89" t="s">
        <v>59</v>
      </c>
      <c r="H75" s="89" t="s">
        <v>59</v>
      </c>
      <c r="I75" s="89" t="s">
        <v>74</v>
      </c>
      <c r="J75" s="89" t="s">
        <v>59</v>
      </c>
      <c r="K75" s="89"/>
      <c r="L75" s="88"/>
      <c r="M75" s="88"/>
      <c r="N75" s="90" t="s">
        <v>59</v>
      </c>
    </row>
    <row r="76" spans="1:14" ht="40.049999999999997" customHeight="1">
      <c r="A76" s="122">
        <v>1415101860</v>
      </c>
      <c r="B76" s="6" t="s">
        <v>323</v>
      </c>
      <c r="C76" s="122" t="s">
        <v>284</v>
      </c>
      <c r="D76" s="6" t="s">
        <v>324</v>
      </c>
      <c r="E76" s="122" t="s">
        <v>325</v>
      </c>
      <c r="F76" s="89" t="s">
        <v>7226</v>
      </c>
      <c r="G76" s="89" t="s">
        <v>59</v>
      </c>
      <c r="H76" s="89" t="s">
        <v>59</v>
      </c>
      <c r="I76" s="89" t="s">
        <v>74</v>
      </c>
      <c r="J76" s="89" t="s">
        <v>59</v>
      </c>
      <c r="K76" s="89" t="s">
        <v>326</v>
      </c>
      <c r="L76" s="88">
        <v>45200</v>
      </c>
      <c r="M76" s="88"/>
      <c r="N76" s="90" t="s">
        <v>59</v>
      </c>
    </row>
    <row r="77" spans="1:14" ht="40.049999999999997" customHeight="1">
      <c r="A77" s="122">
        <v>1415101886</v>
      </c>
      <c r="B77" s="6" t="s">
        <v>327</v>
      </c>
      <c r="C77" s="122" t="s">
        <v>299</v>
      </c>
      <c r="D77" s="6" t="s">
        <v>328</v>
      </c>
      <c r="E77" s="122" t="s">
        <v>329</v>
      </c>
      <c r="F77" s="89" t="s">
        <v>7226</v>
      </c>
      <c r="G77" s="89" t="s">
        <v>59</v>
      </c>
      <c r="H77" s="89" t="s">
        <v>59</v>
      </c>
      <c r="I77" s="89" t="s">
        <v>59</v>
      </c>
      <c r="J77" s="89" t="s">
        <v>59</v>
      </c>
      <c r="K77" s="89"/>
      <c r="L77" s="88"/>
      <c r="M77" s="88"/>
      <c r="N77" s="90" t="s">
        <v>59</v>
      </c>
    </row>
    <row r="78" spans="1:14" ht="40.049999999999997" customHeight="1">
      <c r="A78" s="122">
        <v>1415101936</v>
      </c>
      <c r="B78" s="6" t="s">
        <v>330</v>
      </c>
      <c r="C78" s="122" t="s">
        <v>284</v>
      </c>
      <c r="D78" s="6" t="s">
        <v>331</v>
      </c>
      <c r="E78" s="122" t="s">
        <v>332</v>
      </c>
      <c r="F78" s="89" t="s">
        <v>7226</v>
      </c>
      <c r="G78" s="89" t="s">
        <v>59</v>
      </c>
      <c r="H78" s="89" t="s">
        <v>59</v>
      </c>
      <c r="I78" s="89" t="s">
        <v>59</v>
      </c>
      <c r="J78" s="89" t="s">
        <v>59</v>
      </c>
      <c r="K78" s="89" t="s">
        <v>221</v>
      </c>
      <c r="L78" s="88">
        <v>45200</v>
      </c>
      <c r="M78" s="88"/>
      <c r="N78" s="90" t="s">
        <v>59</v>
      </c>
    </row>
    <row r="79" spans="1:14" ht="40.049999999999997" customHeight="1">
      <c r="A79" s="122">
        <v>1415101969</v>
      </c>
      <c r="B79" s="6" t="s">
        <v>333</v>
      </c>
      <c r="C79" s="122" t="s">
        <v>289</v>
      </c>
      <c r="D79" s="6" t="s">
        <v>334</v>
      </c>
      <c r="E79" s="122" t="s">
        <v>335</v>
      </c>
      <c r="F79" s="89" t="s">
        <v>7226</v>
      </c>
      <c r="G79" s="89" t="s">
        <v>59</v>
      </c>
      <c r="H79" s="89" t="s">
        <v>59</v>
      </c>
      <c r="I79" s="89" t="s">
        <v>74</v>
      </c>
      <c r="J79" s="89" t="s">
        <v>59</v>
      </c>
      <c r="K79" s="89" t="s">
        <v>336</v>
      </c>
      <c r="L79" s="88">
        <v>45200</v>
      </c>
      <c r="M79" s="88"/>
      <c r="N79" s="90" t="s">
        <v>59</v>
      </c>
    </row>
    <row r="80" spans="1:14" ht="40.049999999999997" customHeight="1">
      <c r="A80" s="122">
        <v>1415101993</v>
      </c>
      <c r="B80" s="6" t="s">
        <v>7254</v>
      </c>
      <c r="C80" s="122" t="s">
        <v>337</v>
      </c>
      <c r="D80" s="6" t="s">
        <v>338</v>
      </c>
      <c r="E80" s="122" t="s">
        <v>339</v>
      </c>
      <c r="F80" s="89" t="s">
        <v>7226</v>
      </c>
      <c r="G80" s="89" t="s">
        <v>59</v>
      </c>
      <c r="H80" s="89" t="s">
        <v>59</v>
      </c>
      <c r="I80" s="89" t="s">
        <v>59</v>
      </c>
      <c r="J80" s="89" t="s">
        <v>59</v>
      </c>
      <c r="K80" s="89" t="s">
        <v>221</v>
      </c>
      <c r="L80" s="88">
        <v>45200</v>
      </c>
      <c r="M80" s="88"/>
      <c r="N80" s="90" t="s">
        <v>59</v>
      </c>
    </row>
    <row r="81" spans="1:14" ht="40.049999999999997" customHeight="1">
      <c r="A81" s="122">
        <v>1415102124</v>
      </c>
      <c r="B81" s="6" t="s">
        <v>340</v>
      </c>
      <c r="C81" s="122" t="s">
        <v>341</v>
      </c>
      <c r="D81" s="6" t="s">
        <v>342</v>
      </c>
      <c r="E81" s="122" t="s">
        <v>343</v>
      </c>
      <c r="F81" s="89" t="s">
        <v>7226</v>
      </c>
      <c r="G81" s="89" t="s">
        <v>59</v>
      </c>
      <c r="H81" s="89" t="s">
        <v>59</v>
      </c>
      <c r="I81" s="89" t="s">
        <v>74</v>
      </c>
      <c r="J81" s="89" t="s">
        <v>59</v>
      </c>
      <c r="K81" s="89" t="s">
        <v>344</v>
      </c>
      <c r="L81" s="88">
        <v>45200</v>
      </c>
      <c r="M81" s="88"/>
      <c r="N81" s="90" t="s">
        <v>59</v>
      </c>
    </row>
    <row r="82" spans="1:14" ht="40.049999999999997" customHeight="1">
      <c r="A82" s="122">
        <v>1415102181</v>
      </c>
      <c r="B82" s="6" t="s">
        <v>345</v>
      </c>
      <c r="C82" s="122" t="s">
        <v>299</v>
      </c>
      <c r="D82" s="6" t="s">
        <v>346</v>
      </c>
      <c r="E82" s="122" t="s">
        <v>347</v>
      </c>
      <c r="F82" s="89" t="s">
        <v>7226</v>
      </c>
      <c r="G82" s="89" t="s">
        <v>59</v>
      </c>
      <c r="H82" s="89" t="s">
        <v>59</v>
      </c>
      <c r="I82" s="89" t="s">
        <v>74</v>
      </c>
      <c r="J82" s="89" t="s">
        <v>59</v>
      </c>
      <c r="K82" s="89"/>
      <c r="L82" s="88"/>
      <c r="M82" s="88"/>
      <c r="N82" s="90" t="s">
        <v>59</v>
      </c>
    </row>
    <row r="83" spans="1:14" ht="40.049999999999997" customHeight="1">
      <c r="A83" s="122">
        <v>1415102363</v>
      </c>
      <c r="B83" s="6" t="s">
        <v>348</v>
      </c>
      <c r="C83" s="122" t="s">
        <v>349</v>
      </c>
      <c r="D83" s="6" t="s">
        <v>350</v>
      </c>
      <c r="E83" s="122" t="s">
        <v>351</v>
      </c>
      <c r="F83" s="89" t="s">
        <v>7226</v>
      </c>
      <c r="G83" s="89" t="s">
        <v>59</v>
      </c>
      <c r="H83" s="89" t="s">
        <v>59</v>
      </c>
      <c r="I83" s="89" t="s">
        <v>59</v>
      </c>
      <c r="J83" s="89" t="s">
        <v>59</v>
      </c>
      <c r="K83" s="89" t="s">
        <v>221</v>
      </c>
      <c r="L83" s="88">
        <v>45200</v>
      </c>
      <c r="M83" s="88"/>
      <c r="N83" s="90" t="s">
        <v>59</v>
      </c>
    </row>
    <row r="84" spans="1:14" ht="40.049999999999997" customHeight="1">
      <c r="A84" s="122">
        <v>1415102413</v>
      </c>
      <c r="B84" s="6" t="s">
        <v>7255</v>
      </c>
      <c r="C84" s="122" t="s">
        <v>299</v>
      </c>
      <c r="D84" s="6" t="s">
        <v>352</v>
      </c>
      <c r="E84" s="122" t="s">
        <v>353</v>
      </c>
      <c r="F84" s="89" t="s">
        <v>7226</v>
      </c>
      <c r="G84" s="89" t="s">
        <v>59</v>
      </c>
      <c r="H84" s="89" t="s">
        <v>59</v>
      </c>
      <c r="I84" s="89" t="s">
        <v>74</v>
      </c>
      <c r="J84" s="89" t="s">
        <v>59</v>
      </c>
      <c r="K84" s="89"/>
      <c r="L84" s="88"/>
      <c r="M84" s="88"/>
      <c r="N84" s="90" t="s">
        <v>59</v>
      </c>
    </row>
    <row r="85" spans="1:14" ht="40.049999999999997" customHeight="1">
      <c r="A85" s="122">
        <v>1415102504</v>
      </c>
      <c r="B85" s="6" t="s">
        <v>7256</v>
      </c>
      <c r="C85" s="122" t="s">
        <v>354</v>
      </c>
      <c r="D85" s="6" t="s">
        <v>355</v>
      </c>
      <c r="E85" s="122" t="s">
        <v>356</v>
      </c>
      <c r="F85" s="89" t="s">
        <v>7226</v>
      </c>
      <c r="G85" s="89" t="s">
        <v>59</v>
      </c>
      <c r="H85" s="89" t="s">
        <v>59</v>
      </c>
      <c r="I85" s="89" t="s">
        <v>74</v>
      </c>
      <c r="J85" s="89" t="s">
        <v>59</v>
      </c>
      <c r="K85" s="89" t="s">
        <v>7257</v>
      </c>
      <c r="L85" s="88">
        <v>45200</v>
      </c>
      <c r="M85" s="88">
        <v>45870</v>
      </c>
      <c r="N85" s="90" t="s">
        <v>59</v>
      </c>
    </row>
    <row r="86" spans="1:14" ht="40.049999999999997" customHeight="1">
      <c r="A86" s="122">
        <v>1415102603</v>
      </c>
      <c r="B86" s="6" t="s">
        <v>357</v>
      </c>
      <c r="C86" s="122" t="s">
        <v>284</v>
      </c>
      <c r="D86" s="6" t="s">
        <v>358</v>
      </c>
      <c r="E86" s="122" t="s">
        <v>359</v>
      </c>
      <c r="F86" s="89" t="s">
        <v>7226</v>
      </c>
      <c r="G86" s="89" t="s">
        <v>59</v>
      </c>
      <c r="H86" s="89" t="s">
        <v>59</v>
      </c>
      <c r="I86" s="89" t="s">
        <v>74</v>
      </c>
      <c r="J86" s="89" t="s">
        <v>59</v>
      </c>
      <c r="K86" s="89" t="s">
        <v>360</v>
      </c>
      <c r="L86" s="88">
        <v>45200</v>
      </c>
      <c r="M86" s="88">
        <v>45566</v>
      </c>
      <c r="N86" s="90" t="s">
        <v>59</v>
      </c>
    </row>
    <row r="87" spans="1:14" ht="40.049999999999997" customHeight="1">
      <c r="A87" s="122">
        <v>1415102629</v>
      </c>
      <c r="B87" s="6" t="s">
        <v>7258</v>
      </c>
      <c r="C87" s="122" t="s">
        <v>361</v>
      </c>
      <c r="D87" s="6" t="s">
        <v>362</v>
      </c>
      <c r="E87" s="122" t="s">
        <v>363</v>
      </c>
      <c r="F87" s="89" t="s">
        <v>7226</v>
      </c>
      <c r="G87" s="89" t="s">
        <v>59</v>
      </c>
      <c r="H87" s="89" t="s">
        <v>59</v>
      </c>
      <c r="I87" s="89" t="s">
        <v>74</v>
      </c>
      <c r="J87" s="89" t="s">
        <v>59</v>
      </c>
      <c r="K87" s="89"/>
      <c r="L87" s="88"/>
      <c r="M87" s="88"/>
      <c r="N87" s="90" t="s">
        <v>59</v>
      </c>
    </row>
    <row r="88" spans="1:14" ht="40.049999999999997" customHeight="1">
      <c r="A88" s="122">
        <v>1415110044</v>
      </c>
      <c r="B88" s="6" t="s">
        <v>7259</v>
      </c>
      <c r="C88" s="122" t="s">
        <v>280</v>
      </c>
      <c r="D88" s="6" t="s">
        <v>364</v>
      </c>
      <c r="E88" s="122" t="s">
        <v>365</v>
      </c>
      <c r="F88" s="89" t="s">
        <v>7226</v>
      </c>
      <c r="G88" s="89" t="s">
        <v>59</v>
      </c>
      <c r="H88" s="89" t="s">
        <v>59</v>
      </c>
      <c r="I88" s="89" t="s">
        <v>74</v>
      </c>
      <c r="J88" s="89" t="s">
        <v>59</v>
      </c>
      <c r="K88" s="89"/>
      <c r="L88" s="88"/>
      <c r="M88" s="88"/>
      <c r="N88" s="90" t="s">
        <v>59</v>
      </c>
    </row>
    <row r="89" spans="1:14" ht="40.049999999999997" customHeight="1">
      <c r="A89" s="122">
        <v>1415110143</v>
      </c>
      <c r="B89" s="6" t="s">
        <v>366</v>
      </c>
      <c r="C89" s="122" t="s">
        <v>367</v>
      </c>
      <c r="D89" s="6" t="s">
        <v>368</v>
      </c>
      <c r="E89" s="122" t="s">
        <v>369</v>
      </c>
      <c r="F89" s="89" t="s">
        <v>7226</v>
      </c>
      <c r="G89" s="89" t="s">
        <v>59</v>
      </c>
      <c r="H89" s="89" t="s">
        <v>59</v>
      </c>
      <c r="I89" s="89" t="s">
        <v>74</v>
      </c>
      <c r="J89" s="89" t="s">
        <v>59</v>
      </c>
      <c r="K89" s="89"/>
      <c r="L89" s="88"/>
      <c r="M89" s="88"/>
      <c r="N89" s="90" t="s">
        <v>59</v>
      </c>
    </row>
    <row r="90" spans="1:14" ht="40.049999999999997" customHeight="1">
      <c r="A90" s="122">
        <v>1415110242</v>
      </c>
      <c r="B90" s="6" t="s">
        <v>7260</v>
      </c>
      <c r="C90" s="122" t="s">
        <v>289</v>
      </c>
      <c r="D90" s="6" t="s">
        <v>370</v>
      </c>
      <c r="E90" s="122" t="s">
        <v>371</v>
      </c>
      <c r="F90" s="89" t="s">
        <v>7226</v>
      </c>
      <c r="G90" s="89" t="s">
        <v>59</v>
      </c>
      <c r="H90" s="89" t="s">
        <v>59</v>
      </c>
      <c r="I90" s="89" t="s">
        <v>74</v>
      </c>
      <c r="J90" s="89" t="s">
        <v>59</v>
      </c>
      <c r="K90" s="89" t="s">
        <v>372</v>
      </c>
      <c r="L90" s="88">
        <v>45200</v>
      </c>
      <c r="M90" s="88"/>
      <c r="N90" s="90" t="s">
        <v>59</v>
      </c>
    </row>
    <row r="91" spans="1:14" ht="40.049999999999997" customHeight="1">
      <c r="A91" s="122">
        <v>1415110267</v>
      </c>
      <c r="B91" s="6" t="s">
        <v>7261</v>
      </c>
      <c r="C91" s="122" t="s">
        <v>373</v>
      </c>
      <c r="D91" s="6" t="s">
        <v>374</v>
      </c>
      <c r="E91" s="122" t="s">
        <v>375</v>
      </c>
      <c r="F91" s="89" t="s">
        <v>7226</v>
      </c>
      <c r="G91" s="89" t="s">
        <v>59</v>
      </c>
      <c r="H91" s="89" t="s">
        <v>59</v>
      </c>
      <c r="I91" s="89" t="s">
        <v>74</v>
      </c>
      <c r="J91" s="89" t="s">
        <v>59</v>
      </c>
      <c r="K91" s="89" t="s">
        <v>7262</v>
      </c>
      <c r="L91" s="88">
        <v>45200</v>
      </c>
      <c r="M91" s="88">
        <v>45901</v>
      </c>
      <c r="N91" s="90" t="s">
        <v>59</v>
      </c>
    </row>
    <row r="92" spans="1:14" ht="40.049999999999997" customHeight="1">
      <c r="A92" s="122">
        <v>1415110341</v>
      </c>
      <c r="B92" s="6" t="s">
        <v>7263</v>
      </c>
      <c r="C92" s="122" t="s">
        <v>376</v>
      </c>
      <c r="D92" s="6" t="s">
        <v>377</v>
      </c>
      <c r="E92" s="122" t="s">
        <v>378</v>
      </c>
      <c r="F92" s="89" t="s">
        <v>7226</v>
      </c>
      <c r="G92" s="89" t="s">
        <v>59</v>
      </c>
      <c r="H92" s="89" t="s">
        <v>59</v>
      </c>
      <c r="I92" s="89" t="s">
        <v>74</v>
      </c>
      <c r="J92" s="89" t="s">
        <v>59</v>
      </c>
      <c r="K92" s="89" t="s">
        <v>379</v>
      </c>
      <c r="L92" s="88">
        <v>45200</v>
      </c>
      <c r="M92" s="88"/>
      <c r="N92" s="90" t="s">
        <v>59</v>
      </c>
    </row>
    <row r="93" spans="1:14" ht="40.049999999999997" customHeight="1">
      <c r="A93" s="122">
        <v>1415110465</v>
      </c>
      <c r="B93" s="6" t="s">
        <v>380</v>
      </c>
      <c r="C93" s="122" t="s">
        <v>367</v>
      </c>
      <c r="D93" s="6" t="s">
        <v>381</v>
      </c>
      <c r="E93" s="122" t="s">
        <v>382</v>
      </c>
      <c r="F93" s="89" t="s">
        <v>7226</v>
      </c>
      <c r="G93" s="89" t="s">
        <v>59</v>
      </c>
      <c r="H93" s="89" t="s">
        <v>59</v>
      </c>
      <c r="I93" s="89" t="s">
        <v>74</v>
      </c>
      <c r="J93" s="89" t="s">
        <v>59</v>
      </c>
      <c r="K93" s="89" t="s">
        <v>383</v>
      </c>
      <c r="L93" s="88">
        <v>45200</v>
      </c>
      <c r="M93" s="88"/>
      <c r="N93" s="90" t="s">
        <v>59</v>
      </c>
    </row>
    <row r="94" spans="1:14" ht="40.049999999999997" customHeight="1">
      <c r="A94" s="122">
        <v>1415110531</v>
      </c>
      <c r="B94" s="6" t="s">
        <v>7264</v>
      </c>
      <c r="C94" s="122" t="s">
        <v>384</v>
      </c>
      <c r="D94" s="6" t="s">
        <v>385</v>
      </c>
      <c r="E94" s="122" t="s">
        <v>386</v>
      </c>
      <c r="F94" s="89" t="s">
        <v>7226</v>
      </c>
      <c r="G94" s="89" t="s">
        <v>59</v>
      </c>
      <c r="H94" s="89" t="s">
        <v>59</v>
      </c>
      <c r="I94" s="89" t="s">
        <v>74</v>
      </c>
      <c r="J94" s="89" t="s">
        <v>59</v>
      </c>
      <c r="K94" s="89"/>
      <c r="L94" s="88"/>
      <c r="M94" s="88"/>
      <c r="N94" s="90" t="s">
        <v>59</v>
      </c>
    </row>
    <row r="95" spans="1:14" ht="40.049999999999997" customHeight="1">
      <c r="A95" s="122">
        <v>1415110614</v>
      </c>
      <c r="B95" s="6" t="s">
        <v>387</v>
      </c>
      <c r="C95" s="122" t="s">
        <v>313</v>
      </c>
      <c r="D95" s="6" t="s">
        <v>388</v>
      </c>
      <c r="E95" s="122" t="s">
        <v>389</v>
      </c>
      <c r="F95" s="89" t="s">
        <v>7226</v>
      </c>
      <c r="G95" s="89" t="s">
        <v>59</v>
      </c>
      <c r="H95" s="89" t="s">
        <v>59</v>
      </c>
      <c r="I95" s="89" t="s">
        <v>74</v>
      </c>
      <c r="J95" s="89" t="s">
        <v>59</v>
      </c>
      <c r="K95" s="89" t="s">
        <v>390</v>
      </c>
      <c r="L95" s="88">
        <v>45344</v>
      </c>
      <c r="M95" s="88"/>
      <c r="N95" s="90" t="s">
        <v>59</v>
      </c>
    </row>
    <row r="96" spans="1:14" ht="40.049999999999997" customHeight="1">
      <c r="A96" s="122">
        <v>1415110663</v>
      </c>
      <c r="B96" s="6" t="s">
        <v>7265</v>
      </c>
      <c r="C96" s="122" t="s">
        <v>313</v>
      </c>
      <c r="D96" s="6" t="s">
        <v>391</v>
      </c>
      <c r="E96" s="122" t="s">
        <v>392</v>
      </c>
      <c r="F96" s="89" t="s">
        <v>7226</v>
      </c>
      <c r="G96" s="89" t="s">
        <v>59</v>
      </c>
      <c r="H96" s="89" t="s">
        <v>59</v>
      </c>
      <c r="I96" s="89" t="s">
        <v>74</v>
      </c>
      <c r="J96" s="89" t="s">
        <v>59</v>
      </c>
      <c r="K96" s="89" t="s">
        <v>393</v>
      </c>
      <c r="L96" s="88">
        <v>45200</v>
      </c>
      <c r="M96" s="88"/>
      <c r="N96" s="90" t="s">
        <v>59</v>
      </c>
    </row>
    <row r="97" spans="1:14" ht="40.049999999999997" customHeight="1">
      <c r="A97" s="122">
        <v>1415110739</v>
      </c>
      <c r="B97" s="6" t="s">
        <v>394</v>
      </c>
      <c r="C97" s="122" t="s">
        <v>280</v>
      </c>
      <c r="D97" s="6" t="s">
        <v>395</v>
      </c>
      <c r="E97" s="122" t="s">
        <v>396</v>
      </c>
      <c r="F97" s="89" t="s">
        <v>7226</v>
      </c>
      <c r="G97" s="89" t="s">
        <v>59</v>
      </c>
      <c r="H97" s="89" t="s">
        <v>59</v>
      </c>
      <c r="I97" s="89" t="s">
        <v>74</v>
      </c>
      <c r="J97" s="89" t="s">
        <v>59</v>
      </c>
      <c r="K97" s="89" t="s">
        <v>7266</v>
      </c>
      <c r="L97" s="88">
        <v>45292</v>
      </c>
      <c r="M97" s="88"/>
      <c r="N97" s="89" t="s">
        <v>59</v>
      </c>
    </row>
    <row r="98" spans="1:14" ht="40.049999999999997" customHeight="1">
      <c r="A98" s="122">
        <v>1415110770</v>
      </c>
      <c r="B98" s="6" t="s">
        <v>397</v>
      </c>
      <c r="C98" s="122" t="s">
        <v>284</v>
      </c>
      <c r="D98" s="6" t="s">
        <v>398</v>
      </c>
      <c r="E98" s="122" t="s">
        <v>399</v>
      </c>
      <c r="F98" s="89" t="s">
        <v>7226</v>
      </c>
      <c r="G98" s="89" t="s">
        <v>59</v>
      </c>
      <c r="H98" s="89" t="s">
        <v>59</v>
      </c>
      <c r="I98" s="89" t="s">
        <v>74</v>
      </c>
      <c r="J98" s="89" t="s">
        <v>59</v>
      </c>
      <c r="K98" s="124" t="s">
        <v>7267</v>
      </c>
      <c r="L98" s="88">
        <v>45200</v>
      </c>
      <c r="M98" s="88"/>
      <c r="N98" s="89" t="s">
        <v>59</v>
      </c>
    </row>
    <row r="99" spans="1:14" ht="40.049999999999997" customHeight="1">
      <c r="A99" s="122">
        <v>1415110804</v>
      </c>
      <c r="B99" s="6" t="s">
        <v>400</v>
      </c>
      <c r="C99" s="122" t="s">
        <v>384</v>
      </c>
      <c r="D99" s="6" t="s">
        <v>401</v>
      </c>
      <c r="E99" s="122" t="s">
        <v>402</v>
      </c>
      <c r="F99" s="89" t="s">
        <v>7226</v>
      </c>
      <c r="G99" s="89" t="s">
        <v>59</v>
      </c>
      <c r="H99" s="89" t="s">
        <v>59</v>
      </c>
      <c r="I99" s="89" t="s">
        <v>59</v>
      </c>
      <c r="J99" s="89" t="s">
        <v>59</v>
      </c>
      <c r="K99" s="89" t="s">
        <v>403</v>
      </c>
      <c r="L99" s="88">
        <v>45200</v>
      </c>
      <c r="M99" s="88"/>
      <c r="N99" s="89" t="s">
        <v>59</v>
      </c>
    </row>
    <row r="100" spans="1:14" ht="40.049999999999997" customHeight="1">
      <c r="A100" s="122">
        <v>1415200050</v>
      </c>
      <c r="B100" s="6" t="s">
        <v>7268</v>
      </c>
      <c r="C100" s="122" t="s">
        <v>404</v>
      </c>
      <c r="D100" s="6" t="s">
        <v>405</v>
      </c>
      <c r="E100" s="122" t="s">
        <v>406</v>
      </c>
      <c r="F100" s="89" t="s">
        <v>7226</v>
      </c>
      <c r="G100" s="89" t="s">
        <v>59</v>
      </c>
      <c r="H100" s="89" t="s">
        <v>59</v>
      </c>
      <c r="I100" s="89" t="s">
        <v>74</v>
      </c>
      <c r="J100" s="89" t="s">
        <v>59</v>
      </c>
      <c r="K100" s="89" t="s">
        <v>60</v>
      </c>
      <c r="L100" s="88">
        <v>45200</v>
      </c>
      <c r="M100" s="88"/>
      <c r="N100" s="90" t="s">
        <v>59</v>
      </c>
    </row>
    <row r="101" spans="1:14" ht="40.049999999999997" customHeight="1">
      <c r="A101" s="122">
        <v>1415201595</v>
      </c>
      <c r="B101" s="6" t="s">
        <v>407</v>
      </c>
      <c r="C101" s="122" t="s">
        <v>408</v>
      </c>
      <c r="D101" s="6" t="s">
        <v>409</v>
      </c>
      <c r="E101" s="122" t="s">
        <v>410</v>
      </c>
      <c r="F101" s="89" t="s">
        <v>7226</v>
      </c>
      <c r="G101" s="89" t="s">
        <v>59</v>
      </c>
      <c r="H101" s="89" t="s">
        <v>59</v>
      </c>
      <c r="I101" s="89" t="s">
        <v>74</v>
      </c>
      <c r="J101" s="89" t="s">
        <v>59</v>
      </c>
      <c r="K101" s="89" t="s">
        <v>411</v>
      </c>
      <c r="L101" s="88">
        <v>45200</v>
      </c>
      <c r="M101" s="88"/>
      <c r="N101" s="90" t="s">
        <v>59</v>
      </c>
    </row>
    <row r="102" spans="1:14" ht="40.049999999999997" customHeight="1">
      <c r="A102" s="122">
        <v>1415201710</v>
      </c>
      <c r="B102" s="6" t="s">
        <v>412</v>
      </c>
      <c r="C102" s="122" t="s">
        <v>413</v>
      </c>
      <c r="D102" s="6" t="s">
        <v>414</v>
      </c>
      <c r="E102" s="122" t="s">
        <v>415</v>
      </c>
      <c r="F102" s="89" t="s">
        <v>7226</v>
      </c>
      <c r="G102" s="89" t="s">
        <v>74</v>
      </c>
      <c r="H102" s="89" t="s">
        <v>74</v>
      </c>
      <c r="I102" s="89" t="s">
        <v>74</v>
      </c>
      <c r="J102" s="89" t="s">
        <v>59</v>
      </c>
      <c r="K102" s="89" t="s">
        <v>416</v>
      </c>
      <c r="L102" s="88">
        <v>45200</v>
      </c>
      <c r="M102" s="88"/>
      <c r="N102" s="90" t="s">
        <v>59</v>
      </c>
    </row>
    <row r="103" spans="1:14" ht="40.049999999999997" customHeight="1">
      <c r="A103" s="122">
        <v>1415201843</v>
      </c>
      <c r="B103" s="6" t="s">
        <v>417</v>
      </c>
      <c r="C103" s="122" t="s">
        <v>418</v>
      </c>
      <c r="D103" s="6" t="s">
        <v>419</v>
      </c>
      <c r="E103" s="122" t="s">
        <v>420</v>
      </c>
      <c r="F103" s="89" t="s">
        <v>7226</v>
      </c>
      <c r="G103" s="89" t="s">
        <v>59</v>
      </c>
      <c r="H103" s="89" t="s">
        <v>59</v>
      </c>
      <c r="I103" s="89" t="s">
        <v>74</v>
      </c>
      <c r="J103" s="89" t="s">
        <v>59</v>
      </c>
      <c r="K103" s="89" t="s">
        <v>421</v>
      </c>
      <c r="L103" s="88">
        <v>45200</v>
      </c>
      <c r="M103" s="88"/>
      <c r="N103" s="90" t="s">
        <v>59</v>
      </c>
    </row>
    <row r="104" spans="1:14" ht="40.049999999999997" customHeight="1">
      <c r="A104" s="122">
        <v>1415201926</v>
      </c>
      <c r="B104" s="6" t="s">
        <v>7269</v>
      </c>
      <c r="C104" s="122" t="s">
        <v>422</v>
      </c>
      <c r="D104" s="6" t="s">
        <v>423</v>
      </c>
      <c r="E104" s="122" t="s">
        <v>424</v>
      </c>
      <c r="F104" s="89" t="s">
        <v>7226</v>
      </c>
      <c r="G104" s="89" t="s">
        <v>59</v>
      </c>
      <c r="H104" s="89" t="s">
        <v>59</v>
      </c>
      <c r="I104" s="89" t="s">
        <v>74</v>
      </c>
      <c r="J104" s="89" t="s">
        <v>59</v>
      </c>
      <c r="K104" s="89"/>
      <c r="L104" s="88"/>
      <c r="M104" s="88"/>
      <c r="N104" s="90" t="s">
        <v>59</v>
      </c>
    </row>
    <row r="105" spans="1:14" ht="40.049999999999997" customHeight="1">
      <c r="A105" s="122">
        <v>1415202056</v>
      </c>
      <c r="B105" s="6" t="s">
        <v>425</v>
      </c>
      <c r="C105" s="122" t="s">
        <v>426</v>
      </c>
      <c r="D105" s="6" t="s">
        <v>427</v>
      </c>
      <c r="E105" s="122" t="s">
        <v>428</v>
      </c>
      <c r="F105" s="89" t="s">
        <v>7226</v>
      </c>
      <c r="G105" s="89" t="s">
        <v>59</v>
      </c>
      <c r="H105" s="89" t="s">
        <v>74</v>
      </c>
      <c r="I105" s="89" t="s">
        <v>74</v>
      </c>
      <c r="J105" s="89" t="s">
        <v>59</v>
      </c>
      <c r="K105" s="89"/>
      <c r="L105" s="88"/>
      <c r="M105" s="88"/>
      <c r="N105" s="90" t="s">
        <v>59</v>
      </c>
    </row>
    <row r="106" spans="1:14" ht="40.049999999999997" customHeight="1">
      <c r="A106" s="122">
        <v>1415202114</v>
      </c>
      <c r="B106" s="6" t="s">
        <v>429</v>
      </c>
      <c r="C106" s="122" t="s">
        <v>430</v>
      </c>
      <c r="D106" s="6" t="s">
        <v>431</v>
      </c>
      <c r="E106" s="122" t="s">
        <v>432</v>
      </c>
      <c r="F106" s="89" t="s">
        <v>7226</v>
      </c>
      <c r="G106" s="89" t="s">
        <v>59</v>
      </c>
      <c r="H106" s="89" t="s">
        <v>59</v>
      </c>
      <c r="I106" s="89" t="s">
        <v>74</v>
      </c>
      <c r="J106" s="89" t="s">
        <v>59</v>
      </c>
      <c r="K106" s="89" t="s">
        <v>433</v>
      </c>
      <c r="L106" s="88">
        <v>45200</v>
      </c>
      <c r="M106" s="88"/>
      <c r="N106" s="90" t="s">
        <v>59</v>
      </c>
    </row>
    <row r="107" spans="1:14" ht="40.049999999999997" customHeight="1">
      <c r="A107" s="122">
        <v>1415202189</v>
      </c>
      <c r="B107" s="6" t="s">
        <v>7270</v>
      </c>
      <c r="C107" s="122" t="s">
        <v>434</v>
      </c>
      <c r="D107" s="6" t="s">
        <v>435</v>
      </c>
      <c r="E107" s="122" t="s">
        <v>436</v>
      </c>
      <c r="F107" s="89" t="s">
        <v>7226</v>
      </c>
      <c r="G107" s="89" t="s">
        <v>59</v>
      </c>
      <c r="H107" s="89" t="s">
        <v>59</v>
      </c>
      <c r="I107" s="89" t="s">
        <v>74</v>
      </c>
      <c r="J107" s="89" t="s">
        <v>59</v>
      </c>
      <c r="K107" s="89" t="s">
        <v>437</v>
      </c>
      <c r="L107" s="88">
        <v>45200</v>
      </c>
      <c r="M107" s="88"/>
      <c r="N107" s="90" t="s">
        <v>59</v>
      </c>
    </row>
    <row r="108" spans="1:14" ht="40.049999999999997" customHeight="1">
      <c r="A108" s="122">
        <v>1415202213</v>
      </c>
      <c r="B108" s="6" t="s">
        <v>7271</v>
      </c>
      <c r="C108" s="122" t="s">
        <v>434</v>
      </c>
      <c r="D108" s="6" t="s">
        <v>438</v>
      </c>
      <c r="E108" s="122" t="s">
        <v>439</v>
      </c>
      <c r="F108" s="89" t="s">
        <v>7226</v>
      </c>
      <c r="G108" s="89" t="s">
        <v>59</v>
      </c>
      <c r="H108" s="89" t="s">
        <v>59</v>
      </c>
      <c r="I108" s="89" t="s">
        <v>74</v>
      </c>
      <c r="J108" s="89" t="s">
        <v>59</v>
      </c>
      <c r="K108" s="89"/>
      <c r="L108" s="88"/>
      <c r="M108" s="88"/>
      <c r="N108" s="90" t="s">
        <v>59</v>
      </c>
    </row>
    <row r="109" spans="1:14" ht="40.049999999999997" customHeight="1">
      <c r="A109" s="122">
        <v>1415202254</v>
      </c>
      <c r="B109" s="6" t="s">
        <v>7272</v>
      </c>
      <c r="C109" s="122" t="s">
        <v>440</v>
      </c>
      <c r="D109" s="6" t="s">
        <v>441</v>
      </c>
      <c r="E109" s="122" t="s">
        <v>442</v>
      </c>
      <c r="F109" s="89" t="s">
        <v>7226</v>
      </c>
      <c r="G109" s="89" t="s">
        <v>59</v>
      </c>
      <c r="H109" s="89" t="s">
        <v>74</v>
      </c>
      <c r="I109" s="89" t="s">
        <v>74</v>
      </c>
      <c r="J109" s="89" t="s">
        <v>59</v>
      </c>
      <c r="K109" s="89"/>
      <c r="L109" s="88"/>
      <c r="M109" s="88"/>
      <c r="N109" s="90" t="s">
        <v>59</v>
      </c>
    </row>
    <row r="110" spans="1:14" ht="40.049999999999997" customHeight="1">
      <c r="A110" s="122">
        <v>1415202403</v>
      </c>
      <c r="B110" s="6" t="s">
        <v>7273</v>
      </c>
      <c r="C110" s="122" t="s">
        <v>443</v>
      </c>
      <c r="D110" s="6" t="s">
        <v>444</v>
      </c>
      <c r="E110" s="122" t="s">
        <v>445</v>
      </c>
      <c r="F110" s="89" t="s">
        <v>7226</v>
      </c>
      <c r="G110" s="89" t="s">
        <v>59</v>
      </c>
      <c r="H110" s="89" t="s">
        <v>59</v>
      </c>
      <c r="I110" s="89" t="s">
        <v>74</v>
      </c>
      <c r="J110" s="89" t="s">
        <v>59</v>
      </c>
      <c r="K110" s="89"/>
      <c r="L110" s="88"/>
      <c r="M110" s="88"/>
      <c r="N110" s="90" t="s">
        <v>59</v>
      </c>
    </row>
    <row r="111" spans="1:14" ht="40.049999999999997" customHeight="1">
      <c r="A111" s="122">
        <v>1415202437</v>
      </c>
      <c r="B111" s="6" t="s">
        <v>446</v>
      </c>
      <c r="C111" s="122" t="s">
        <v>440</v>
      </c>
      <c r="D111" s="6" t="s">
        <v>447</v>
      </c>
      <c r="E111" s="122" t="s">
        <v>448</v>
      </c>
      <c r="F111" s="89" t="s">
        <v>7226</v>
      </c>
      <c r="G111" s="89" t="s">
        <v>59</v>
      </c>
      <c r="H111" s="89" t="s">
        <v>59</v>
      </c>
      <c r="I111" s="89" t="s">
        <v>74</v>
      </c>
      <c r="J111" s="89" t="s">
        <v>59</v>
      </c>
      <c r="K111" s="89"/>
      <c r="L111" s="88"/>
      <c r="M111" s="88"/>
      <c r="N111" s="90" t="s">
        <v>59</v>
      </c>
    </row>
    <row r="112" spans="1:14" ht="40.049999999999997" customHeight="1">
      <c r="A112" s="122">
        <v>1415202510</v>
      </c>
      <c r="B112" s="6" t="s">
        <v>7274</v>
      </c>
      <c r="C112" s="122" t="s">
        <v>449</v>
      </c>
      <c r="D112" s="6" t="s">
        <v>450</v>
      </c>
      <c r="E112" s="122" t="s">
        <v>451</v>
      </c>
      <c r="F112" s="89" t="s">
        <v>7226</v>
      </c>
      <c r="G112" s="89" t="s">
        <v>59</v>
      </c>
      <c r="H112" s="89" t="s">
        <v>59</v>
      </c>
      <c r="I112" s="89" t="s">
        <v>74</v>
      </c>
      <c r="J112" s="89" t="s">
        <v>59</v>
      </c>
      <c r="K112" s="89" t="s">
        <v>452</v>
      </c>
      <c r="L112" s="88">
        <v>45200</v>
      </c>
      <c r="M112" s="88"/>
      <c r="N112" s="89" t="s">
        <v>59</v>
      </c>
    </row>
    <row r="113" spans="1:14" ht="40.049999999999997" customHeight="1">
      <c r="A113" s="122">
        <v>1415202577</v>
      </c>
      <c r="B113" s="6" t="s">
        <v>7275</v>
      </c>
      <c r="C113" s="122" t="s">
        <v>440</v>
      </c>
      <c r="D113" s="6" t="s">
        <v>453</v>
      </c>
      <c r="E113" s="122" t="s">
        <v>454</v>
      </c>
      <c r="F113" s="89" t="s">
        <v>7226</v>
      </c>
      <c r="G113" s="89" t="s">
        <v>59</v>
      </c>
      <c r="H113" s="89" t="s">
        <v>59</v>
      </c>
      <c r="I113" s="89" t="s">
        <v>74</v>
      </c>
      <c r="J113" s="89" t="s">
        <v>59</v>
      </c>
      <c r="K113" s="89" t="s">
        <v>455</v>
      </c>
      <c r="L113" s="88">
        <v>45200</v>
      </c>
      <c r="M113" s="88"/>
      <c r="N113" s="89" t="s">
        <v>59</v>
      </c>
    </row>
    <row r="114" spans="1:14" ht="40.049999999999997" customHeight="1">
      <c r="A114" s="122">
        <v>1415202593</v>
      </c>
      <c r="B114" s="6" t="s">
        <v>456</v>
      </c>
      <c r="C114" s="122" t="s">
        <v>408</v>
      </c>
      <c r="D114" s="6" t="s">
        <v>457</v>
      </c>
      <c r="E114" s="122" t="s">
        <v>458</v>
      </c>
      <c r="F114" s="89" t="s">
        <v>7226</v>
      </c>
      <c r="G114" s="89" t="s">
        <v>59</v>
      </c>
      <c r="H114" s="89" t="s">
        <v>59</v>
      </c>
      <c r="I114" s="89" t="s">
        <v>74</v>
      </c>
      <c r="J114" s="89" t="s">
        <v>59</v>
      </c>
      <c r="K114" s="89"/>
      <c r="L114" s="88"/>
      <c r="M114" s="88"/>
      <c r="N114" s="89" t="s">
        <v>59</v>
      </c>
    </row>
    <row r="115" spans="1:14" ht="40.049999999999997" customHeight="1">
      <c r="A115" s="122">
        <v>1415202635</v>
      </c>
      <c r="B115" s="6" t="s">
        <v>459</v>
      </c>
      <c r="C115" s="122" t="s">
        <v>460</v>
      </c>
      <c r="D115" s="6" t="s">
        <v>461</v>
      </c>
      <c r="E115" s="122" t="s">
        <v>462</v>
      </c>
      <c r="F115" s="89" t="s">
        <v>7226</v>
      </c>
      <c r="G115" s="89" t="s">
        <v>59</v>
      </c>
      <c r="H115" s="89" t="s">
        <v>74</v>
      </c>
      <c r="I115" s="89" t="s">
        <v>74</v>
      </c>
      <c r="J115" s="89" t="s">
        <v>59</v>
      </c>
      <c r="K115" s="89"/>
      <c r="L115" s="88"/>
      <c r="M115" s="88"/>
      <c r="N115" s="89" t="s">
        <v>59</v>
      </c>
    </row>
    <row r="116" spans="1:14" ht="40.049999999999997" customHeight="1">
      <c r="A116" s="122">
        <v>1415202692</v>
      </c>
      <c r="B116" s="6" t="s">
        <v>7276</v>
      </c>
      <c r="C116" s="122" t="s">
        <v>463</v>
      </c>
      <c r="D116" s="6" t="s">
        <v>464</v>
      </c>
      <c r="E116" s="122" t="s">
        <v>465</v>
      </c>
      <c r="F116" s="89" t="s">
        <v>7226</v>
      </c>
      <c r="G116" s="89" t="s">
        <v>59</v>
      </c>
      <c r="H116" s="89" t="s">
        <v>59</v>
      </c>
      <c r="I116" s="89" t="s">
        <v>74</v>
      </c>
      <c r="J116" s="89" t="s">
        <v>59</v>
      </c>
      <c r="K116" s="89" t="s">
        <v>466</v>
      </c>
      <c r="L116" s="88">
        <v>45200</v>
      </c>
      <c r="M116" s="88"/>
      <c r="N116" s="89" t="s">
        <v>59</v>
      </c>
    </row>
    <row r="117" spans="1:14" ht="40.049999999999997" customHeight="1">
      <c r="A117" s="122">
        <v>1415202742</v>
      </c>
      <c r="B117" s="6" t="s">
        <v>467</v>
      </c>
      <c r="C117" s="122" t="s">
        <v>408</v>
      </c>
      <c r="D117" s="6" t="s">
        <v>468</v>
      </c>
      <c r="E117" s="122" t="s">
        <v>469</v>
      </c>
      <c r="F117" s="89" t="s">
        <v>7226</v>
      </c>
      <c r="G117" s="89" t="s">
        <v>59</v>
      </c>
      <c r="H117" s="89" t="s">
        <v>59</v>
      </c>
      <c r="I117" s="89" t="s">
        <v>74</v>
      </c>
      <c r="J117" s="89" t="s">
        <v>59</v>
      </c>
      <c r="K117" s="89" t="s">
        <v>470</v>
      </c>
      <c r="L117" s="88">
        <v>45200</v>
      </c>
      <c r="M117" s="88"/>
      <c r="N117" s="89" t="s">
        <v>59</v>
      </c>
    </row>
    <row r="118" spans="1:14" ht="40.049999999999997" customHeight="1">
      <c r="A118" s="122">
        <v>1415202841</v>
      </c>
      <c r="B118" s="6" t="s">
        <v>7277</v>
      </c>
      <c r="C118" s="122" t="s">
        <v>471</v>
      </c>
      <c r="D118" s="6" t="s">
        <v>472</v>
      </c>
      <c r="E118" s="122" t="s">
        <v>473</v>
      </c>
      <c r="F118" s="89" t="s">
        <v>7226</v>
      </c>
      <c r="G118" s="89" t="s">
        <v>59</v>
      </c>
      <c r="H118" s="89" t="s">
        <v>74</v>
      </c>
      <c r="I118" s="89" t="s">
        <v>74</v>
      </c>
      <c r="J118" s="89" t="s">
        <v>59</v>
      </c>
      <c r="K118" s="89" t="s">
        <v>474</v>
      </c>
      <c r="L118" s="88">
        <v>45200</v>
      </c>
      <c r="M118" s="88"/>
      <c r="N118" s="89" t="s">
        <v>59</v>
      </c>
    </row>
    <row r="119" spans="1:14" ht="40.049999999999997" customHeight="1">
      <c r="A119" s="122">
        <v>1415202874</v>
      </c>
      <c r="B119" s="6" t="s">
        <v>7278</v>
      </c>
      <c r="C119" s="122" t="s">
        <v>475</v>
      </c>
      <c r="D119" s="6" t="s">
        <v>476</v>
      </c>
      <c r="E119" s="122" t="s">
        <v>477</v>
      </c>
      <c r="F119" s="89" t="s">
        <v>7226</v>
      </c>
      <c r="G119" s="89" t="s">
        <v>59</v>
      </c>
      <c r="H119" s="89" t="s">
        <v>59</v>
      </c>
      <c r="I119" s="89" t="s">
        <v>74</v>
      </c>
      <c r="J119" s="89" t="s">
        <v>59</v>
      </c>
      <c r="K119" s="89" t="s">
        <v>478</v>
      </c>
      <c r="L119" s="88">
        <v>45200</v>
      </c>
      <c r="M119" s="88"/>
      <c r="N119" s="89" t="s">
        <v>59</v>
      </c>
    </row>
    <row r="120" spans="1:14" ht="40.049999999999997" customHeight="1">
      <c r="A120" s="122">
        <v>1415202916</v>
      </c>
      <c r="B120" s="6" t="s">
        <v>479</v>
      </c>
      <c r="C120" s="122" t="s">
        <v>475</v>
      </c>
      <c r="D120" s="6" t="s">
        <v>480</v>
      </c>
      <c r="E120" s="122" t="s">
        <v>481</v>
      </c>
      <c r="F120" s="89" t="s">
        <v>7226</v>
      </c>
      <c r="G120" s="89" t="s">
        <v>59</v>
      </c>
      <c r="H120" s="89" t="s">
        <v>59</v>
      </c>
      <c r="I120" s="89" t="s">
        <v>74</v>
      </c>
      <c r="J120" s="89" t="s">
        <v>59</v>
      </c>
      <c r="K120" s="89"/>
      <c r="L120" s="88"/>
      <c r="M120" s="88"/>
      <c r="N120" s="89" t="s">
        <v>59</v>
      </c>
    </row>
    <row r="121" spans="1:14" ht="40.049999999999997" customHeight="1">
      <c r="A121" s="122">
        <v>1415202965</v>
      </c>
      <c r="B121" s="6" t="s">
        <v>7279</v>
      </c>
      <c r="C121" s="122" t="s">
        <v>482</v>
      </c>
      <c r="D121" s="6" t="s">
        <v>483</v>
      </c>
      <c r="E121" s="122" t="s">
        <v>484</v>
      </c>
      <c r="F121" s="89" t="s">
        <v>7226</v>
      </c>
      <c r="G121" s="89" t="s">
        <v>59</v>
      </c>
      <c r="H121" s="89" t="s">
        <v>59</v>
      </c>
      <c r="I121" s="89" t="s">
        <v>74</v>
      </c>
      <c r="J121" s="89" t="s">
        <v>59</v>
      </c>
      <c r="K121" s="89"/>
      <c r="L121" s="88"/>
      <c r="M121" s="88"/>
      <c r="N121" s="89" t="s">
        <v>59</v>
      </c>
    </row>
    <row r="122" spans="1:14" ht="40.049999999999997" customHeight="1">
      <c r="A122" s="122">
        <v>1415202973</v>
      </c>
      <c r="B122" s="6" t="s">
        <v>7280</v>
      </c>
      <c r="C122" s="122" t="s">
        <v>430</v>
      </c>
      <c r="D122" s="6" t="s">
        <v>485</v>
      </c>
      <c r="E122" s="122" t="s">
        <v>486</v>
      </c>
      <c r="F122" s="89" t="s">
        <v>7226</v>
      </c>
      <c r="G122" s="89" t="s">
        <v>59</v>
      </c>
      <c r="H122" s="89" t="s">
        <v>59</v>
      </c>
      <c r="I122" s="89" t="s">
        <v>74</v>
      </c>
      <c r="J122" s="89" t="s">
        <v>59</v>
      </c>
      <c r="K122" s="89" t="s">
        <v>487</v>
      </c>
      <c r="L122" s="88">
        <v>45200</v>
      </c>
      <c r="M122" s="88"/>
      <c r="N122" s="89" t="s">
        <v>59</v>
      </c>
    </row>
    <row r="123" spans="1:14" ht="40.049999999999997" customHeight="1">
      <c r="A123" s="122">
        <v>1415203047</v>
      </c>
      <c r="B123" s="6" t="s">
        <v>488</v>
      </c>
      <c r="C123" s="122" t="s">
        <v>430</v>
      </c>
      <c r="D123" s="6" t="s">
        <v>489</v>
      </c>
      <c r="E123" s="122" t="s">
        <v>490</v>
      </c>
      <c r="F123" s="89" t="s">
        <v>7226</v>
      </c>
      <c r="G123" s="89" t="s">
        <v>59</v>
      </c>
      <c r="H123" s="89" t="s">
        <v>59</v>
      </c>
      <c r="I123" s="89" t="s">
        <v>74</v>
      </c>
      <c r="J123" s="89" t="s">
        <v>59</v>
      </c>
      <c r="K123" s="89"/>
      <c r="L123" s="88"/>
      <c r="M123" s="88"/>
      <c r="N123" s="89" t="s">
        <v>59</v>
      </c>
    </row>
    <row r="124" spans="1:14" ht="40.049999999999997" customHeight="1">
      <c r="A124" s="122">
        <v>1415203245</v>
      </c>
      <c r="B124" s="6" t="s">
        <v>491</v>
      </c>
      <c r="C124" s="122" t="s">
        <v>434</v>
      </c>
      <c r="D124" s="6" t="s">
        <v>492</v>
      </c>
      <c r="E124" s="122" t="s">
        <v>493</v>
      </c>
      <c r="F124" s="89" t="s">
        <v>7226</v>
      </c>
      <c r="G124" s="89" t="s">
        <v>59</v>
      </c>
      <c r="H124" s="89" t="s">
        <v>59</v>
      </c>
      <c r="I124" s="89" t="s">
        <v>74</v>
      </c>
      <c r="J124" s="89" t="s">
        <v>59</v>
      </c>
      <c r="K124" s="89" t="s">
        <v>494</v>
      </c>
      <c r="L124" s="88">
        <v>45200</v>
      </c>
      <c r="M124" s="88"/>
      <c r="N124" s="89" t="s">
        <v>59</v>
      </c>
    </row>
    <row r="125" spans="1:14" ht="40.049999999999997" customHeight="1">
      <c r="A125" s="122">
        <v>1415203344</v>
      </c>
      <c r="B125" s="6" t="s">
        <v>7281</v>
      </c>
      <c r="C125" s="122" t="s">
        <v>495</v>
      </c>
      <c r="D125" s="6" t="s">
        <v>496</v>
      </c>
      <c r="E125" s="122" t="s">
        <v>497</v>
      </c>
      <c r="F125" s="89" t="s">
        <v>7226</v>
      </c>
      <c r="G125" s="89" t="s">
        <v>59</v>
      </c>
      <c r="H125" s="89" t="s">
        <v>59</v>
      </c>
      <c r="I125" s="89" t="s">
        <v>74</v>
      </c>
      <c r="J125" s="89" t="s">
        <v>59</v>
      </c>
      <c r="K125" s="89" t="s">
        <v>498</v>
      </c>
      <c r="L125" s="88">
        <v>45200</v>
      </c>
      <c r="M125" s="88"/>
      <c r="N125" s="89" t="s">
        <v>59</v>
      </c>
    </row>
    <row r="126" spans="1:14" ht="40.049999999999997" customHeight="1">
      <c r="A126" s="122">
        <v>1415203427</v>
      </c>
      <c r="B126" s="6" t="s">
        <v>7282</v>
      </c>
      <c r="C126" s="122" t="s">
        <v>440</v>
      </c>
      <c r="D126" s="6" t="s">
        <v>499</v>
      </c>
      <c r="E126" s="122" t="s">
        <v>500</v>
      </c>
      <c r="F126" s="89" t="s">
        <v>7226</v>
      </c>
      <c r="G126" s="89" t="s">
        <v>59</v>
      </c>
      <c r="H126" s="89" t="s">
        <v>59</v>
      </c>
      <c r="I126" s="89" t="s">
        <v>74</v>
      </c>
      <c r="J126" s="89" t="s">
        <v>59</v>
      </c>
      <c r="K126" s="89" t="s">
        <v>501</v>
      </c>
      <c r="L126" s="88">
        <v>45200</v>
      </c>
      <c r="M126" s="88"/>
      <c r="N126" s="89" t="s">
        <v>59</v>
      </c>
    </row>
    <row r="127" spans="1:14" ht="40.049999999999997" customHeight="1">
      <c r="A127" s="122">
        <v>1415203435</v>
      </c>
      <c r="B127" s="6" t="s">
        <v>7283</v>
      </c>
      <c r="C127" s="122" t="s">
        <v>502</v>
      </c>
      <c r="D127" s="6" t="s">
        <v>503</v>
      </c>
      <c r="E127" s="122" t="s">
        <v>504</v>
      </c>
      <c r="F127" s="89" t="s">
        <v>7226</v>
      </c>
      <c r="G127" s="89" t="s">
        <v>59</v>
      </c>
      <c r="H127" s="89" t="s">
        <v>59</v>
      </c>
      <c r="I127" s="89" t="s">
        <v>74</v>
      </c>
      <c r="J127" s="89" t="s">
        <v>59</v>
      </c>
      <c r="K127" s="89" t="s">
        <v>505</v>
      </c>
      <c r="L127" s="88">
        <v>45200</v>
      </c>
      <c r="M127" s="88"/>
      <c r="N127" s="89" t="s">
        <v>59</v>
      </c>
    </row>
    <row r="128" spans="1:14" ht="40.049999999999997" customHeight="1">
      <c r="A128" s="122">
        <v>1415203450</v>
      </c>
      <c r="B128" s="6" t="s">
        <v>506</v>
      </c>
      <c r="C128" s="122" t="s">
        <v>507</v>
      </c>
      <c r="D128" s="6" t="s">
        <v>508</v>
      </c>
      <c r="E128" s="122" t="s">
        <v>509</v>
      </c>
      <c r="F128" s="89" t="s">
        <v>7226</v>
      </c>
      <c r="G128" s="89" t="s">
        <v>59</v>
      </c>
      <c r="H128" s="89" t="s">
        <v>59</v>
      </c>
      <c r="I128" s="89" t="s">
        <v>74</v>
      </c>
      <c r="J128" s="89" t="s">
        <v>59</v>
      </c>
      <c r="K128" s="89" t="s">
        <v>510</v>
      </c>
      <c r="L128" s="88">
        <v>45200</v>
      </c>
      <c r="M128" s="88"/>
      <c r="N128" s="89" t="s">
        <v>59</v>
      </c>
    </row>
    <row r="129" spans="1:14" ht="40.049999999999997" customHeight="1">
      <c r="A129" s="122">
        <v>1415203500</v>
      </c>
      <c r="B129" s="6" t="s">
        <v>7284</v>
      </c>
      <c r="C129" s="122" t="s">
        <v>511</v>
      </c>
      <c r="D129" s="6" t="s">
        <v>512</v>
      </c>
      <c r="E129" s="122" t="s">
        <v>513</v>
      </c>
      <c r="F129" s="89" t="s">
        <v>7226</v>
      </c>
      <c r="G129" s="89" t="s">
        <v>59</v>
      </c>
      <c r="H129" s="89" t="s">
        <v>59</v>
      </c>
      <c r="I129" s="89" t="s">
        <v>74</v>
      </c>
      <c r="J129" s="89" t="s">
        <v>59</v>
      </c>
      <c r="K129" s="89" t="s">
        <v>514</v>
      </c>
      <c r="L129" s="88">
        <v>45200</v>
      </c>
      <c r="M129" s="88"/>
      <c r="N129" s="89" t="s">
        <v>59</v>
      </c>
    </row>
    <row r="130" spans="1:14" ht="40.049999999999997" customHeight="1">
      <c r="A130" s="122">
        <v>1415203526</v>
      </c>
      <c r="B130" s="6" t="s">
        <v>7285</v>
      </c>
      <c r="C130" s="122" t="s">
        <v>475</v>
      </c>
      <c r="D130" s="6" t="s">
        <v>515</v>
      </c>
      <c r="E130" s="122" t="s">
        <v>516</v>
      </c>
      <c r="F130" s="89" t="s">
        <v>7226</v>
      </c>
      <c r="G130" s="89" t="s">
        <v>59</v>
      </c>
      <c r="H130" s="89" t="s">
        <v>59</v>
      </c>
      <c r="I130" s="89" t="s">
        <v>74</v>
      </c>
      <c r="J130" s="89" t="s">
        <v>59</v>
      </c>
      <c r="K130" s="89" t="s">
        <v>517</v>
      </c>
      <c r="L130" s="88">
        <v>45200</v>
      </c>
      <c r="M130" s="88"/>
      <c r="N130" s="89" t="s">
        <v>59</v>
      </c>
    </row>
    <row r="131" spans="1:14" ht="40.049999999999997" customHeight="1">
      <c r="A131" s="122">
        <v>1415203534</v>
      </c>
      <c r="B131" s="6" t="s">
        <v>518</v>
      </c>
      <c r="C131" s="122" t="s">
        <v>440</v>
      </c>
      <c r="D131" s="6" t="s">
        <v>519</v>
      </c>
      <c r="E131" s="122" t="s">
        <v>520</v>
      </c>
      <c r="F131" s="89" t="s">
        <v>7226</v>
      </c>
      <c r="G131" s="89" t="s">
        <v>59</v>
      </c>
      <c r="H131" s="89" t="s">
        <v>59</v>
      </c>
      <c r="I131" s="89" t="s">
        <v>74</v>
      </c>
      <c r="J131" s="89" t="s">
        <v>59</v>
      </c>
      <c r="K131" s="89" t="s">
        <v>521</v>
      </c>
      <c r="L131" s="88">
        <v>45200</v>
      </c>
      <c r="M131" s="88"/>
      <c r="N131" s="89" t="s">
        <v>59</v>
      </c>
    </row>
    <row r="132" spans="1:14" ht="40.049999999999997" customHeight="1">
      <c r="A132" s="122">
        <v>1415203583</v>
      </c>
      <c r="B132" s="6" t="s">
        <v>7286</v>
      </c>
      <c r="C132" s="122" t="s">
        <v>522</v>
      </c>
      <c r="D132" s="6" t="s">
        <v>523</v>
      </c>
      <c r="E132" s="122" t="s">
        <v>524</v>
      </c>
      <c r="F132" s="89" t="s">
        <v>7226</v>
      </c>
      <c r="G132" s="89" t="s">
        <v>59</v>
      </c>
      <c r="H132" s="89" t="s">
        <v>59</v>
      </c>
      <c r="I132" s="89" t="s">
        <v>74</v>
      </c>
      <c r="J132" s="89" t="s">
        <v>59</v>
      </c>
      <c r="K132" s="89" t="s">
        <v>525</v>
      </c>
      <c r="L132" s="88">
        <v>45200</v>
      </c>
      <c r="M132" s="88"/>
      <c r="N132" s="89" t="s">
        <v>59</v>
      </c>
    </row>
    <row r="133" spans="1:14" ht="40.049999999999997" customHeight="1">
      <c r="A133" s="122">
        <v>1415203666</v>
      </c>
      <c r="B133" s="6" t="s">
        <v>7287</v>
      </c>
      <c r="C133" s="122" t="s">
        <v>475</v>
      </c>
      <c r="D133" s="6" t="s">
        <v>526</v>
      </c>
      <c r="E133" s="122" t="s">
        <v>527</v>
      </c>
      <c r="F133" s="89" t="s">
        <v>7226</v>
      </c>
      <c r="G133" s="89" t="s">
        <v>59</v>
      </c>
      <c r="H133" s="89" t="s">
        <v>59</v>
      </c>
      <c r="I133" s="89" t="s">
        <v>74</v>
      </c>
      <c r="J133" s="89" t="s">
        <v>59</v>
      </c>
      <c r="K133" s="89" t="s">
        <v>528</v>
      </c>
      <c r="L133" s="88">
        <v>45200</v>
      </c>
      <c r="M133" s="88"/>
      <c r="N133" s="89"/>
    </row>
    <row r="134" spans="1:14" ht="40.049999999999997" customHeight="1">
      <c r="A134" s="122">
        <v>1415203773</v>
      </c>
      <c r="B134" s="6" t="s">
        <v>7288</v>
      </c>
      <c r="C134" s="122" t="s">
        <v>529</v>
      </c>
      <c r="D134" s="6" t="s">
        <v>530</v>
      </c>
      <c r="E134" s="122" t="s">
        <v>531</v>
      </c>
      <c r="F134" s="89" t="s">
        <v>7226</v>
      </c>
      <c r="G134" s="89" t="s">
        <v>59</v>
      </c>
      <c r="H134" s="89" t="s">
        <v>59</v>
      </c>
      <c r="I134" s="89" t="s">
        <v>74</v>
      </c>
      <c r="J134" s="89" t="s">
        <v>59</v>
      </c>
      <c r="K134" s="89" t="s">
        <v>532</v>
      </c>
      <c r="L134" s="88">
        <v>45200</v>
      </c>
      <c r="M134" s="88"/>
      <c r="N134" s="89" t="s">
        <v>59</v>
      </c>
    </row>
    <row r="135" spans="1:14" ht="40.049999999999997" customHeight="1">
      <c r="A135" s="122">
        <v>1415203807</v>
      </c>
      <c r="B135" s="6" t="s">
        <v>533</v>
      </c>
      <c r="C135" s="122" t="s">
        <v>534</v>
      </c>
      <c r="D135" s="6" t="s">
        <v>535</v>
      </c>
      <c r="E135" s="122" t="s">
        <v>536</v>
      </c>
      <c r="F135" s="89" t="s">
        <v>7226</v>
      </c>
      <c r="G135" s="89" t="s">
        <v>59</v>
      </c>
      <c r="H135" s="89" t="s">
        <v>59</v>
      </c>
      <c r="I135" s="89" t="s">
        <v>74</v>
      </c>
      <c r="J135" s="89" t="s">
        <v>59</v>
      </c>
      <c r="K135" s="89"/>
      <c r="L135" s="88"/>
      <c r="M135" s="88"/>
      <c r="N135" s="89" t="s">
        <v>59</v>
      </c>
    </row>
    <row r="136" spans="1:14" ht="40.049999999999997" customHeight="1">
      <c r="A136" s="122">
        <v>1415203815</v>
      </c>
      <c r="B136" s="6" t="s">
        <v>7289</v>
      </c>
      <c r="C136" s="122" t="s">
        <v>475</v>
      </c>
      <c r="D136" s="6" t="s">
        <v>537</v>
      </c>
      <c r="E136" s="122" t="s">
        <v>538</v>
      </c>
      <c r="F136" s="89" t="s">
        <v>7226</v>
      </c>
      <c r="G136" s="89" t="s">
        <v>59</v>
      </c>
      <c r="H136" s="89" t="s">
        <v>74</v>
      </c>
      <c r="I136" s="89" t="s">
        <v>74</v>
      </c>
      <c r="J136" s="89" t="s">
        <v>59</v>
      </c>
      <c r="K136" s="89" t="s">
        <v>7290</v>
      </c>
      <c r="L136" s="88">
        <v>45406</v>
      </c>
      <c r="M136" s="88"/>
      <c r="N136" s="89" t="s">
        <v>59</v>
      </c>
    </row>
    <row r="137" spans="1:14" ht="40.049999999999997" customHeight="1">
      <c r="A137" s="122">
        <v>1415203922</v>
      </c>
      <c r="B137" s="6" t="s">
        <v>7291</v>
      </c>
      <c r="C137" s="122" t="s">
        <v>434</v>
      </c>
      <c r="D137" s="6" t="s">
        <v>539</v>
      </c>
      <c r="E137" s="122" t="s">
        <v>540</v>
      </c>
      <c r="F137" s="89" t="s">
        <v>7226</v>
      </c>
      <c r="G137" s="89" t="s">
        <v>59</v>
      </c>
      <c r="H137" s="89" t="s">
        <v>59</v>
      </c>
      <c r="I137" s="89" t="s">
        <v>74</v>
      </c>
      <c r="J137" s="89" t="s">
        <v>59</v>
      </c>
      <c r="K137" s="89"/>
      <c r="L137" s="88"/>
      <c r="M137" s="88"/>
      <c r="N137" s="89" t="s">
        <v>59</v>
      </c>
    </row>
    <row r="138" spans="1:14" ht="40.049999999999997" customHeight="1">
      <c r="A138" s="122">
        <v>1415203955</v>
      </c>
      <c r="B138" s="6" t="s">
        <v>7292</v>
      </c>
      <c r="C138" s="122" t="s">
        <v>507</v>
      </c>
      <c r="D138" s="6" t="s">
        <v>541</v>
      </c>
      <c r="E138" s="122" t="s">
        <v>542</v>
      </c>
      <c r="F138" s="89" t="s">
        <v>7226</v>
      </c>
      <c r="G138" s="89" t="s">
        <v>59</v>
      </c>
      <c r="H138" s="89" t="s">
        <v>59</v>
      </c>
      <c r="I138" s="89" t="s">
        <v>74</v>
      </c>
      <c r="J138" s="89" t="s">
        <v>59</v>
      </c>
      <c r="K138" s="89"/>
      <c r="L138" s="88"/>
      <c r="M138" s="88"/>
      <c r="N138" s="89" t="s">
        <v>59</v>
      </c>
    </row>
    <row r="139" spans="1:14" ht="40.049999999999997" customHeight="1">
      <c r="A139" s="122">
        <v>1415203963</v>
      </c>
      <c r="B139" s="6" t="s">
        <v>7293</v>
      </c>
      <c r="C139" s="122" t="s">
        <v>543</v>
      </c>
      <c r="D139" s="6" t="s">
        <v>544</v>
      </c>
      <c r="E139" s="122" t="s">
        <v>545</v>
      </c>
      <c r="F139" s="89" t="s">
        <v>7226</v>
      </c>
      <c r="G139" s="89" t="s">
        <v>59</v>
      </c>
      <c r="H139" s="89" t="s">
        <v>59</v>
      </c>
      <c r="I139" s="89" t="s">
        <v>74</v>
      </c>
      <c r="J139" s="89" t="s">
        <v>59</v>
      </c>
      <c r="K139" s="89" t="s">
        <v>546</v>
      </c>
      <c r="L139" s="88">
        <v>45200</v>
      </c>
      <c r="M139" s="88"/>
      <c r="N139" s="89" t="s">
        <v>59</v>
      </c>
    </row>
    <row r="140" spans="1:14" ht="40.049999999999997" customHeight="1">
      <c r="A140" s="122">
        <v>1415203971</v>
      </c>
      <c r="B140" s="6" t="s">
        <v>7294</v>
      </c>
      <c r="C140" s="122" t="s">
        <v>404</v>
      </c>
      <c r="D140" s="6" t="s">
        <v>547</v>
      </c>
      <c r="E140" s="122" t="s">
        <v>548</v>
      </c>
      <c r="F140" s="89" t="s">
        <v>7226</v>
      </c>
      <c r="G140" s="89" t="s">
        <v>59</v>
      </c>
      <c r="H140" s="89" t="s">
        <v>59</v>
      </c>
      <c r="I140" s="89" t="s">
        <v>74</v>
      </c>
      <c r="J140" s="89" t="s">
        <v>59</v>
      </c>
      <c r="K140" s="89" t="s">
        <v>549</v>
      </c>
      <c r="L140" s="88">
        <v>45200</v>
      </c>
      <c r="M140" s="88"/>
      <c r="N140" s="89" t="s">
        <v>59</v>
      </c>
    </row>
    <row r="141" spans="1:14" ht="40.049999999999997" customHeight="1">
      <c r="A141" s="122">
        <v>1415210000</v>
      </c>
      <c r="B141" s="6" t="s">
        <v>7295</v>
      </c>
      <c r="C141" s="122" t="s">
        <v>426</v>
      </c>
      <c r="D141" s="6" t="s">
        <v>550</v>
      </c>
      <c r="E141" s="122" t="s">
        <v>551</v>
      </c>
      <c r="F141" s="89" t="s">
        <v>7226</v>
      </c>
      <c r="G141" s="89" t="s">
        <v>59</v>
      </c>
      <c r="H141" s="89" t="s">
        <v>59</v>
      </c>
      <c r="I141" s="89" t="s">
        <v>74</v>
      </c>
      <c r="J141" s="89" t="s">
        <v>59</v>
      </c>
      <c r="K141" s="89" t="s">
        <v>552</v>
      </c>
      <c r="L141" s="88">
        <v>45200</v>
      </c>
      <c r="M141" s="88"/>
      <c r="N141" s="89" t="s">
        <v>59</v>
      </c>
    </row>
    <row r="142" spans="1:14" ht="40.049999999999997" customHeight="1">
      <c r="A142" s="122">
        <v>1415210109</v>
      </c>
      <c r="B142" s="6" t="s">
        <v>7296</v>
      </c>
      <c r="C142" s="122" t="s">
        <v>440</v>
      </c>
      <c r="D142" s="6" t="s">
        <v>553</v>
      </c>
      <c r="E142" s="122" t="s">
        <v>554</v>
      </c>
      <c r="F142" s="89" t="s">
        <v>7226</v>
      </c>
      <c r="G142" s="89" t="s">
        <v>59</v>
      </c>
      <c r="H142" s="89" t="s">
        <v>59</v>
      </c>
      <c r="I142" s="89" t="s">
        <v>74</v>
      </c>
      <c r="J142" s="89" t="s">
        <v>59</v>
      </c>
      <c r="K142" s="89" t="s">
        <v>555</v>
      </c>
      <c r="L142" s="88">
        <v>45200</v>
      </c>
      <c r="M142" s="88"/>
      <c r="N142" s="89" t="s">
        <v>59</v>
      </c>
    </row>
    <row r="143" spans="1:14" ht="40.049999999999997" customHeight="1">
      <c r="A143" s="122">
        <v>1415210166</v>
      </c>
      <c r="B143" s="6" t="s">
        <v>7297</v>
      </c>
      <c r="C143" s="122" t="s">
        <v>507</v>
      </c>
      <c r="D143" s="6" t="s">
        <v>556</v>
      </c>
      <c r="E143" s="122" t="s">
        <v>557</v>
      </c>
      <c r="F143" s="89" t="s">
        <v>7226</v>
      </c>
      <c r="G143" s="89" t="s">
        <v>59</v>
      </c>
      <c r="H143" s="89" t="s">
        <v>59</v>
      </c>
      <c r="I143" s="89" t="s">
        <v>59</v>
      </c>
      <c r="J143" s="89" t="s">
        <v>59</v>
      </c>
      <c r="K143" s="89" t="s">
        <v>558</v>
      </c>
      <c r="L143" s="88">
        <v>45200</v>
      </c>
      <c r="M143" s="88"/>
      <c r="N143" s="89" t="s">
        <v>59</v>
      </c>
    </row>
    <row r="144" spans="1:14" ht="40.049999999999997" customHeight="1">
      <c r="A144" s="122">
        <v>1415210356</v>
      </c>
      <c r="B144" s="6" t="s">
        <v>559</v>
      </c>
      <c r="C144" s="122" t="s">
        <v>507</v>
      </c>
      <c r="D144" s="6" t="s">
        <v>560</v>
      </c>
      <c r="E144" s="122" t="s">
        <v>561</v>
      </c>
      <c r="F144" s="89" t="s">
        <v>7226</v>
      </c>
      <c r="G144" s="89" t="s">
        <v>59</v>
      </c>
      <c r="H144" s="89" t="s">
        <v>59</v>
      </c>
      <c r="I144" s="89" t="s">
        <v>74</v>
      </c>
      <c r="J144" s="89" t="s">
        <v>59</v>
      </c>
      <c r="K144" s="89" t="s">
        <v>562</v>
      </c>
      <c r="L144" s="88">
        <v>45200</v>
      </c>
      <c r="M144" s="88"/>
      <c r="N144" s="89" t="s">
        <v>59</v>
      </c>
    </row>
    <row r="145" spans="1:14" ht="40.049999999999997" customHeight="1">
      <c r="A145" s="122">
        <v>1415210455</v>
      </c>
      <c r="B145" s="6" t="s">
        <v>563</v>
      </c>
      <c r="C145" s="122" t="s">
        <v>434</v>
      </c>
      <c r="D145" s="6" t="s">
        <v>564</v>
      </c>
      <c r="E145" s="122" t="s">
        <v>565</v>
      </c>
      <c r="F145" s="89" t="s">
        <v>7226</v>
      </c>
      <c r="G145" s="89" t="s">
        <v>59</v>
      </c>
      <c r="H145" s="89" t="s">
        <v>59</v>
      </c>
      <c r="I145" s="89" t="s">
        <v>74</v>
      </c>
      <c r="J145" s="89" t="s">
        <v>59</v>
      </c>
      <c r="K145" s="89" t="s">
        <v>566</v>
      </c>
      <c r="L145" s="88">
        <v>45200</v>
      </c>
      <c r="M145" s="88"/>
      <c r="N145" s="89" t="s">
        <v>59</v>
      </c>
    </row>
    <row r="146" spans="1:14" ht="40.049999999999997" customHeight="1">
      <c r="A146" s="122">
        <v>1415210539</v>
      </c>
      <c r="B146" s="6" t="s">
        <v>7298</v>
      </c>
      <c r="C146" s="122" t="s">
        <v>426</v>
      </c>
      <c r="D146" s="6" t="s">
        <v>567</v>
      </c>
      <c r="E146" s="122" t="s">
        <v>568</v>
      </c>
      <c r="F146" s="89" t="s">
        <v>7226</v>
      </c>
      <c r="G146" s="89" t="s">
        <v>59</v>
      </c>
      <c r="H146" s="89" t="s">
        <v>59</v>
      </c>
      <c r="I146" s="89" t="s">
        <v>74</v>
      </c>
      <c r="J146" s="89" t="s">
        <v>59</v>
      </c>
      <c r="K146" s="89" t="s">
        <v>569</v>
      </c>
      <c r="L146" s="88">
        <v>45200</v>
      </c>
      <c r="M146" s="88"/>
      <c r="N146" s="89" t="s">
        <v>59</v>
      </c>
    </row>
    <row r="147" spans="1:14" ht="40.049999999999997" customHeight="1">
      <c r="A147" s="122">
        <v>1415210547</v>
      </c>
      <c r="B147" s="6" t="s">
        <v>7299</v>
      </c>
      <c r="C147" s="122" t="s">
        <v>570</v>
      </c>
      <c r="D147" s="6" t="s">
        <v>571</v>
      </c>
      <c r="E147" s="122" t="s">
        <v>572</v>
      </c>
      <c r="F147" s="89" t="s">
        <v>7226</v>
      </c>
      <c r="G147" s="89" t="s">
        <v>59</v>
      </c>
      <c r="H147" s="89" t="s">
        <v>59</v>
      </c>
      <c r="I147" s="89" t="s">
        <v>74</v>
      </c>
      <c r="J147" s="89" t="s">
        <v>59</v>
      </c>
      <c r="K147" s="89" t="s">
        <v>7300</v>
      </c>
      <c r="L147" s="88">
        <v>45200</v>
      </c>
      <c r="M147" s="88">
        <v>45536</v>
      </c>
      <c r="N147" s="89" t="s">
        <v>59</v>
      </c>
    </row>
    <row r="148" spans="1:14" ht="40.049999999999997" customHeight="1">
      <c r="A148" s="122">
        <v>1415210620</v>
      </c>
      <c r="B148" s="6" t="s">
        <v>7301</v>
      </c>
      <c r="C148" s="122" t="s">
        <v>475</v>
      </c>
      <c r="D148" s="6" t="s">
        <v>573</v>
      </c>
      <c r="E148" s="122" t="s">
        <v>574</v>
      </c>
      <c r="F148" s="89" t="s">
        <v>7226</v>
      </c>
      <c r="G148" s="89" t="s">
        <v>59</v>
      </c>
      <c r="H148" s="89" t="s">
        <v>59</v>
      </c>
      <c r="I148" s="89" t="s">
        <v>74</v>
      </c>
      <c r="J148" s="89" t="s">
        <v>59</v>
      </c>
      <c r="K148" s="89" t="s">
        <v>575</v>
      </c>
      <c r="L148" s="88">
        <v>45200</v>
      </c>
      <c r="M148" s="88"/>
      <c r="N148" s="89" t="s">
        <v>59</v>
      </c>
    </row>
    <row r="149" spans="1:14" ht="40.049999999999997" customHeight="1">
      <c r="A149" s="122">
        <v>1415210661</v>
      </c>
      <c r="B149" s="6" t="s">
        <v>576</v>
      </c>
      <c r="C149" s="122" t="s">
        <v>426</v>
      </c>
      <c r="D149" s="6" t="s">
        <v>577</v>
      </c>
      <c r="E149" s="122" t="s">
        <v>578</v>
      </c>
      <c r="F149" s="89" t="s">
        <v>7226</v>
      </c>
      <c r="G149" s="89" t="s">
        <v>59</v>
      </c>
      <c r="H149" s="89" t="s">
        <v>59</v>
      </c>
      <c r="I149" s="89" t="s">
        <v>74</v>
      </c>
      <c r="J149" s="89" t="s">
        <v>59</v>
      </c>
      <c r="K149" s="89"/>
      <c r="L149" s="88"/>
      <c r="M149" s="88"/>
      <c r="N149" s="89" t="s">
        <v>59</v>
      </c>
    </row>
    <row r="150" spans="1:14" ht="40.049999999999997" customHeight="1">
      <c r="A150" s="122">
        <v>1415210760</v>
      </c>
      <c r="B150" s="6" t="s">
        <v>7302</v>
      </c>
      <c r="C150" s="122" t="s">
        <v>507</v>
      </c>
      <c r="D150" s="6" t="s">
        <v>579</v>
      </c>
      <c r="E150" s="122" t="s">
        <v>580</v>
      </c>
      <c r="F150" s="89" t="s">
        <v>7226</v>
      </c>
      <c r="G150" s="89" t="s">
        <v>59</v>
      </c>
      <c r="H150" s="89" t="s">
        <v>59</v>
      </c>
      <c r="I150" s="89" t="s">
        <v>74</v>
      </c>
      <c r="J150" s="89" t="s">
        <v>59</v>
      </c>
      <c r="K150" s="89"/>
      <c r="L150" s="88"/>
      <c r="M150" s="88"/>
      <c r="N150" s="89" t="s">
        <v>59</v>
      </c>
    </row>
    <row r="151" spans="1:14" ht="40.049999999999997" customHeight="1">
      <c r="A151" s="122">
        <v>1415210786</v>
      </c>
      <c r="B151" s="6" t="s">
        <v>7303</v>
      </c>
      <c r="C151" s="122" t="s">
        <v>426</v>
      </c>
      <c r="D151" s="6" t="s">
        <v>581</v>
      </c>
      <c r="E151" s="122" t="s">
        <v>582</v>
      </c>
      <c r="F151" s="89" t="s">
        <v>7226</v>
      </c>
      <c r="G151" s="89" t="s">
        <v>59</v>
      </c>
      <c r="H151" s="89" t="s">
        <v>59</v>
      </c>
      <c r="I151" s="89" t="s">
        <v>74</v>
      </c>
      <c r="J151" s="89" t="s">
        <v>59</v>
      </c>
      <c r="K151" s="89" t="s">
        <v>583</v>
      </c>
      <c r="L151" s="88">
        <v>45200</v>
      </c>
      <c r="M151" s="88"/>
      <c r="N151" s="89" t="s">
        <v>59</v>
      </c>
    </row>
    <row r="152" spans="1:14" ht="40.049999999999997" customHeight="1">
      <c r="A152" s="122">
        <v>1415210802</v>
      </c>
      <c r="B152" s="6" t="s">
        <v>7304</v>
      </c>
      <c r="C152" s="122" t="s">
        <v>408</v>
      </c>
      <c r="D152" s="6" t="s">
        <v>584</v>
      </c>
      <c r="E152" s="122" t="s">
        <v>585</v>
      </c>
      <c r="F152" s="89" t="s">
        <v>7226</v>
      </c>
      <c r="G152" s="89" t="s">
        <v>59</v>
      </c>
      <c r="H152" s="89" t="s">
        <v>59</v>
      </c>
      <c r="I152" s="89" t="s">
        <v>74</v>
      </c>
      <c r="J152" s="89" t="s">
        <v>59</v>
      </c>
      <c r="K152" s="89" t="s">
        <v>586</v>
      </c>
      <c r="L152" s="88">
        <v>45200</v>
      </c>
      <c r="M152" s="88"/>
      <c r="N152" s="89" t="s">
        <v>59</v>
      </c>
    </row>
    <row r="153" spans="1:14" ht="40.049999999999997" customHeight="1">
      <c r="A153" s="122">
        <v>1415210893</v>
      </c>
      <c r="B153" s="6" t="s">
        <v>7305</v>
      </c>
      <c r="C153" s="122" t="s">
        <v>522</v>
      </c>
      <c r="D153" s="6" t="s">
        <v>587</v>
      </c>
      <c r="E153" s="122" t="s">
        <v>588</v>
      </c>
      <c r="F153" s="89" t="s">
        <v>7226</v>
      </c>
      <c r="G153" s="89" t="s">
        <v>59</v>
      </c>
      <c r="H153" s="89" t="s">
        <v>59</v>
      </c>
      <c r="I153" s="89" t="s">
        <v>74</v>
      </c>
      <c r="J153" s="89" t="s">
        <v>59</v>
      </c>
      <c r="K153" s="89" t="s">
        <v>589</v>
      </c>
      <c r="L153" s="88">
        <v>45200</v>
      </c>
      <c r="M153" s="88"/>
      <c r="N153" s="89" t="s">
        <v>59</v>
      </c>
    </row>
    <row r="154" spans="1:14" ht="40.049999999999997" customHeight="1">
      <c r="A154" s="122">
        <v>1415210927</v>
      </c>
      <c r="B154" s="6" t="s">
        <v>590</v>
      </c>
      <c r="C154" s="122" t="s">
        <v>426</v>
      </c>
      <c r="D154" s="6" t="s">
        <v>591</v>
      </c>
      <c r="E154" s="122" t="s">
        <v>592</v>
      </c>
      <c r="F154" s="89" t="s">
        <v>7226</v>
      </c>
      <c r="G154" s="89" t="s">
        <v>59</v>
      </c>
      <c r="H154" s="89" t="s">
        <v>59</v>
      </c>
      <c r="I154" s="89" t="s">
        <v>74</v>
      </c>
      <c r="J154" s="89" t="s">
        <v>59</v>
      </c>
      <c r="K154" s="89"/>
      <c r="L154" s="88"/>
      <c r="M154" s="88"/>
      <c r="N154" s="89" t="s">
        <v>59</v>
      </c>
    </row>
    <row r="155" spans="1:14" ht="40.049999999999997" customHeight="1">
      <c r="A155" s="122">
        <v>1415210950</v>
      </c>
      <c r="B155" s="6" t="s">
        <v>593</v>
      </c>
      <c r="C155" s="122" t="s">
        <v>594</v>
      </c>
      <c r="D155" s="6" t="s">
        <v>595</v>
      </c>
      <c r="E155" s="122" t="s">
        <v>596</v>
      </c>
      <c r="F155" s="89" t="s">
        <v>7226</v>
      </c>
      <c r="G155" s="89" t="s">
        <v>59</v>
      </c>
      <c r="H155" s="89" t="s">
        <v>59</v>
      </c>
      <c r="I155" s="89" t="s">
        <v>74</v>
      </c>
      <c r="J155" s="89" t="s">
        <v>59</v>
      </c>
      <c r="K155" s="89"/>
      <c r="L155" s="88"/>
      <c r="M155" s="88"/>
      <c r="N155" s="89" t="s">
        <v>59</v>
      </c>
    </row>
    <row r="156" spans="1:14" ht="40.049999999999997" customHeight="1">
      <c r="A156" s="122">
        <v>1415211024</v>
      </c>
      <c r="B156" s="6" t="s">
        <v>7306</v>
      </c>
      <c r="C156" s="122" t="s">
        <v>475</v>
      </c>
      <c r="D156" s="6" t="s">
        <v>597</v>
      </c>
      <c r="E156" s="122" t="s">
        <v>598</v>
      </c>
      <c r="F156" s="89" t="s">
        <v>7226</v>
      </c>
      <c r="G156" s="89" t="s">
        <v>59</v>
      </c>
      <c r="H156" s="89" t="s">
        <v>59</v>
      </c>
      <c r="I156" s="89" t="s">
        <v>74</v>
      </c>
      <c r="J156" s="89" t="s">
        <v>59</v>
      </c>
      <c r="K156" s="89" t="s">
        <v>599</v>
      </c>
      <c r="L156" s="88">
        <v>45200</v>
      </c>
      <c r="M156" s="88"/>
      <c r="N156" s="89" t="s">
        <v>59</v>
      </c>
    </row>
    <row r="157" spans="1:14" ht="40.049999999999997" customHeight="1">
      <c r="A157" s="122">
        <v>1415211065</v>
      </c>
      <c r="B157" s="6" t="s">
        <v>7307</v>
      </c>
      <c r="C157" s="122" t="s">
        <v>434</v>
      </c>
      <c r="D157" s="6" t="s">
        <v>600</v>
      </c>
      <c r="E157" s="122" t="s">
        <v>601</v>
      </c>
      <c r="F157" s="89" t="s">
        <v>7226</v>
      </c>
      <c r="G157" s="89" t="s">
        <v>59</v>
      </c>
      <c r="H157" s="89" t="s">
        <v>59</v>
      </c>
      <c r="I157" s="89" t="s">
        <v>74</v>
      </c>
      <c r="J157" s="89" t="s">
        <v>59</v>
      </c>
      <c r="K157" s="89"/>
      <c r="L157" s="88"/>
      <c r="M157" s="88"/>
      <c r="N157" s="89" t="s">
        <v>59</v>
      </c>
    </row>
    <row r="158" spans="1:14" ht="40.049999999999997" customHeight="1">
      <c r="A158" s="122">
        <v>1415211131</v>
      </c>
      <c r="B158" s="6" t="s">
        <v>602</v>
      </c>
      <c r="C158" s="122" t="s">
        <v>502</v>
      </c>
      <c r="D158" s="6" t="s">
        <v>603</v>
      </c>
      <c r="E158" s="122" t="s">
        <v>604</v>
      </c>
      <c r="F158" s="89" t="s">
        <v>7226</v>
      </c>
      <c r="G158" s="89" t="s">
        <v>59</v>
      </c>
      <c r="H158" s="89" t="s">
        <v>59</v>
      </c>
      <c r="I158" s="89" t="s">
        <v>74</v>
      </c>
      <c r="J158" s="89" t="s">
        <v>59</v>
      </c>
      <c r="K158" s="89" t="s">
        <v>605</v>
      </c>
      <c r="L158" s="88">
        <v>45200</v>
      </c>
      <c r="M158" s="88"/>
      <c r="N158" s="89" t="s">
        <v>59</v>
      </c>
    </row>
    <row r="159" spans="1:14" ht="40.049999999999997" customHeight="1">
      <c r="A159" s="122">
        <v>1415211206</v>
      </c>
      <c r="B159" s="6" t="s">
        <v>7308</v>
      </c>
      <c r="C159" s="122" t="s">
        <v>502</v>
      </c>
      <c r="D159" s="6" t="s">
        <v>606</v>
      </c>
      <c r="E159" s="122" t="s">
        <v>607</v>
      </c>
      <c r="F159" s="89" t="s">
        <v>7226</v>
      </c>
      <c r="G159" s="89" t="s">
        <v>59</v>
      </c>
      <c r="H159" s="89" t="s">
        <v>59</v>
      </c>
      <c r="I159" s="89" t="s">
        <v>74</v>
      </c>
      <c r="J159" s="89" t="s">
        <v>59</v>
      </c>
      <c r="K159" s="89"/>
      <c r="L159" s="88"/>
      <c r="M159" s="88"/>
      <c r="N159" s="89" t="s">
        <v>59</v>
      </c>
    </row>
    <row r="160" spans="1:14" ht="40.049999999999997" customHeight="1">
      <c r="A160" s="122">
        <v>1415211248</v>
      </c>
      <c r="B160" s="6" t="s">
        <v>608</v>
      </c>
      <c r="C160" s="122" t="s">
        <v>440</v>
      </c>
      <c r="D160" s="6" t="s">
        <v>609</v>
      </c>
      <c r="E160" s="122" t="s">
        <v>610</v>
      </c>
      <c r="F160" s="89" t="s">
        <v>7226</v>
      </c>
      <c r="G160" s="89" t="s">
        <v>59</v>
      </c>
      <c r="H160" s="89" t="s">
        <v>59</v>
      </c>
      <c r="I160" s="89" t="s">
        <v>74</v>
      </c>
      <c r="J160" s="89" t="s">
        <v>59</v>
      </c>
      <c r="K160" s="89"/>
      <c r="L160" s="88"/>
      <c r="M160" s="88"/>
      <c r="N160" s="89" t="s">
        <v>59</v>
      </c>
    </row>
    <row r="161" spans="1:14" ht="40.049999999999997" customHeight="1">
      <c r="A161" s="122">
        <v>1415211255</v>
      </c>
      <c r="B161" s="6" t="s">
        <v>7309</v>
      </c>
      <c r="C161" s="122" t="s">
        <v>426</v>
      </c>
      <c r="D161" s="6" t="s">
        <v>611</v>
      </c>
      <c r="E161" s="122" t="s">
        <v>612</v>
      </c>
      <c r="F161" s="89" t="s">
        <v>7226</v>
      </c>
      <c r="G161" s="89" t="s">
        <v>59</v>
      </c>
      <c r="H161" s="89" t="s">
        <v>59</v>
      </c>
      <c r="I161" s="89" t="s">
        <v>74</v>
      </c>
      <c r="J161" s="89" t="s">
        <v>59</v>
      </c>
      <c r="K161" s="89" t="s">
        <v>613</v>
      </c>
      <c r="L161" s="88">
        <v>45200</v>
      </c>
      <c r="M161" s="88"/>
      <c r="N161" s="89"/>
    </row>
    <row r="162" spans="1:14" ht="40.049999999999997" customHeight="1">
      <c r="A162" s="122">
        <v>1415211313</v>
      </c>
      <c r="B162" s="6" t="s">
        <v>614</v>
      </c>
      <c r="C162" s="122" t="s">
        <v>615</v>
      </c>
      <c r="D162" s="6" t="s">
        <v>616</v>
      </c>
      <c r="E162" s="122" t="s">
        <v>617</v>
      </c>
      <c r="F162" s="89" t="s">
        <v>7226</v>
      </c>
      <c r="G162" s="89" t="s">
        <v>59</v>
      </c>
      <c r="H162" s="89" t="s">
        <v>59</v>
      </c>
      <c r="I162" s="89" t="s">
        <v>59</v>
      </c>
      <c r="J162" s="89" t="s">
        <v>59</v>
      </c>
      <c r="K162" s="89" t="s">
        <v>7310</v>
      </c>
      <c r="L162" s="88">
        <v>45260</v>
      </c>
      <c r="M162" s="88"/>
      <c r="N162" s="89" t="s">
        <v>59</v>
      </c>
    </row>
    <row r="163" spans="1:14" ht="40.049999999999997" customHeight="1">
      <c r="A163" s="122">
        <v>1415211354</v>
      </c>
      <c r="B163" s="6" t="s">
        <v>618</v>
      </c>
      <c r="C163" s="122" t="s">
        <v>430</v>
      </c>
      <c r="D163" s="6" t="s">
        <v>619</v>
      </c>
      <c r="E163" s="122" t="s">
        <v>620</v>
      </c>
      <c r="F163" s="89" t="s">
        <v>7226</v>
      </c>
      <c r="G163" s="89" t="s">
        <v>59</v>
      </c>
      <c r="H163" s="89" t="s">
        <v>59</v>
      </c>
      <c r="I163" s="89" t="s">
        <v>59</v>
      </c>
      <c r="J163" s="89" t="s">
        <v>59</v>
      </c>
      <c r="K163" s="89" t="s">
        <v>621</v>
      </c>
      <c r="L163" s="88">
        <v>45200</v>
      </c>
      <c r="M163" s="88"/>
      <c r="N163" s="89" t="s">
        <v>7226</v>
      </c>
    </row>
    <row r="164" spans="1:14" ht="40.049999999999997" customHeight="1">
      <c r="A164" s="122">
        <v>1415211362</v>
      </c>
      <c r="B164" s="6" t="s">
        <v>622</v>
      </c>
      <c r="C164" s="122" t="s">
        <v>615</v>
      </c>
      <c r="D164" s="6" t="s">
        <v>623</v>
      </c>
      <c r="E164" s="122" t="s">
        <v>624</v>
      </c>
      <c r="F164" s="89" t="s">
        <v>7226</v>
      </c>
      <c r="G164" s="89" t="s">
        <v>59</v>
      </c>
      <c r="H164" s="89" t="s">
        <v>59</v>
      </c>
      <c r="I164" s="89" t="s">
        <v>74</v>
      </c>
      <c r="J164" s="89" t="s">
        <v>59</v>
      </c>
      <c r="K164" s="89"/>
      <c r="L164" s="88"/>
      <c r="M164" s="88"/>
      <c r="N164" s="89" t="s">
        <v>59</v>
      </c>
    </row>
    <row r="165" spans="1:14" ht="40.049999999999997" customHeight="1">
      <c r="A165" s="122">
        <v>1415211388</v>
      </c>
      <c r="B165" s="6" t="s">
        <v>625</v>
      </c>
      <c r="C165" s="122" t="s">
        <v>502</v>
      </c>
      <c r="D165" s="6" t="s">
        <v>626</v>
      </c>
      <c r="E165" s="122" t="s">
        <v>627</v>
      </c>
      <c r="F165" s="89" t="s">
        <v>7226</v>
      </c>
      <c r="G165" s="89" t="s">
        <v>59</v>
      </c>
      <c r="H165" s="89" t="s">
        <v>59</v>
      </c>
      <c r="I165" s="89" t="s">
        <v>74</v>
      </c>
      <c r="J165" s="89" t="s">
        <v>59</v>
      </c>
      <c r="K165" s="89" t="s">
        <v>628</v>
      </c>
      <c r="L165" s="88">
        <v>45200</v>
      </c>
      <c r="M165" s="88"/>
      <c r="N165" s="89" t="s">
        <v>59</v>
      </c>
    </row>
    <row r="166" spans="1:14" ht="40.049999999999997" customHeight="1">
      <c r="A166" s="122">
        <v>1415211420</v>
      </c>
      <c r="B166" s="6" t="s">
        <v>629</v>
      </c>
      <c r="C166" s="122" t="s">
        <v>630</v>
      </c>
      <c r="D166" s="6" t="s">
        <v>631</v>
      </c>
      <c r="E166" s="122" t="s">
        <v>632</v>
      </c>
      <c r="F166" s="89" t="s">
        <v>7226</v>
      </c>
      <c r="G166" s="89" t="s">
        <v>59</v>
      </c>
      <c r="H166" s="89" t="s">
        <v>59</v>
      </c>
      <c r="I166" s="89" t="s">
        <v>74</v>
      </c>
      <c r="J166" s="89" t="s">
        <v>59</v>
      </c>
      <c r="K166" s="89" t="s">
        <v>7311</v>
      </c>
      <c r="L166" s="88">
        <v>45383</v>
      </c>
      <c r="M166" s="88"/>
      <c r="N166" s="90" t="s">
        <v>59</v>
      </c>
    </row>
    <row r="167" spans="1:14" ht="40.049999999999997" customHeight="1">
      <c r="A167" s="122">
        <v>1415211453</v>
      </c>
      <c r="B167" s="6" t="s">
        <v>7312</v>
      </c>
      <c r="C167" s="122" t="s">
        <v>434</v>
      </c>
      <c r="D167" s="6" t="s">
        <v>633</v>
      </c>
      <c r="E167" s="122" t="s">
        <v>634</v>
      </c>
      <c r="F167" s="89" t="s">
        <v>7226</v>
      </c>
      <c r="G167" s="89" t="s">
        <v>59</v>
      </c>
      <c r="H167" s="89" t="s">
        <v>59</v>
      </c>
      <c r="I167" s="89" t="s">
        <v>74</v>
      </c>
      <c r="J167" s="89" t="s">
        <v>59</v>
      </c>
      <c r="K167" s="89" t="s">
        <v>635</v>
      </c>
      <c r="L167" s="88">
        <v>45200</v>
      </c>
      <c r="M167" s="88"/>
      <c r="N167" s="89" t="s">
        <v>59</v>
      </c>
    </row>
    <row r="168" spans="1:14" ht="40.049999999999997" customHeight="1">
      <c r="A168" s="122">
        <v>1415211479</v>
      </c>
      <c r="B168" s="6" t="s">
        <v>636</v>
      </c>
      <c r="C168" s="122" t="s">
        <v>507</v>
      </c>
      <c r="D168" s="6" t="s">
        <v>637</v>
      </c>
      <c r="E168" s="122" t="s">
        <v>638</v>
      </c>
      <c r="F168" s="89" t="s">
        <v>7226</v>
      </c>
      <c r="G168" s="89" t="s">
        <v>59</v>
      </c>
      <c r="H168" s="89" t="s">
        <v>59</v>
      </c>
      <c r="I168" s="89" t="s">
        <v>74</v>
      </c>
      <c r="J168" s="89" t="s">
        <v>59</v>
      </c>
      <c r="K168" s="89"/>
      <c r="L168" s="88"/>
      <c r="M168" s="88"/>
      <c r="N168" s="89" t="s">
        <v>59</v>
      </c>
    </row>
    <row r="169" spans="1:14" ht="40.049999999999997" customHeight="1">
      <c r="A169" s="122">
        <v>1415211511</v>
      </c>
      <c r="B169" s="6" t="s">
        <v>639</v>
      </c>
      <c r="C169" s="122" t="s">
        <v>430</v>
      </c>
      <c r="D169" s="6" t="s">
        <v>640</v>
      </c>
      <c r="E169" s="122" t="s">
        <v>641</v>
      </c>
      <c r="F169" s="89" t="s">
        <v>7226</v>
      </c>
      <c r="G169" s="89" t="s">
        <v>59</v>
      </c>
      <c r="H169" s="89" t="s">
        <v>59</v>
      </c>
      <c r="I169" s="89" t="s">
        <v>74</v>
      </c>
      <c r="J169" s="89" t="s">
        <v>59</v>
      </c>
      <c r="K169" s="89"/>
      <c r="L169" s="88"/>
      <c r="M169" s="88"/>
      <c r="N169" s="89" t="s">
        <v>59</v>
      </c>
    </row>
    <row r="170" spans="1:14" ht="40.049999999999997" customHeight="1">
      <c r="A170" s="122">
        <v>1415211610</v>
      </c>
      <c r="B170" s="6" t="s">
        <v>642</v>
      </c>
      <c r="C170" s="122" t="s">
        <v>440</v>
      </c>
      <c r="D170" s="6" t="s">
        <v>643</v>
      </c>
      <c r="E170" s="122" t="s">
        <v>644</v>
      </c>
      <c r="F170" s="89" t="s">
        <v>7226</v>
      </c>
      <c r="G170" s="89" t="s">
        <v>59</v>
      </c>
      <c r="H170" s="89" t="s">
        <v>59</v>
      </c>
      <c r="I170" s="89" t="s">
        <v>74</v>
      </c>
      <c r="J170" s="89" t="s">
        <v>59</v>
      </c>
      <c r="K170" s="89"/>
      <c r="L170" s="88"/>
      <c r="M170" s="88"/>
      <c r="N170" s="90" t="s">
        <v>59</v>
      </c>
    </row>
    <row r="171" spans="1:14" ht="40.049999999999997" customHeight="1">
      <c r="A171" s="122">
        <v>1415300744</v>
      </c>
      <c r="B171" s="6" t="s">
        <v>645</v>
      </c>
      <c r="C171" s="122" t="s">
        <v>646</v>
      </c>
      <c r="D171" s="6" t="s">
        <v>647</v>
      </c>
      <c r="E171" s="122" t="s">
        <v>648</v>
      </c>
      <c r="F171" s="89" t="s">
        <v>7226</v>
      </c>
      <c r="G171" s="89" t="s">
        <v>59</v>
      </c>
      <c r="H171" s="89" t="s">
        <v>59</v>
      </c>
      <c r="I171" s="89" t="s">
        <v>59</v>
      </c>
      <c r="J171" s="89" t="s">
        <v>59</v>
      </c>
      <c r="K171" s="89" t="s">
        <v>649</v>
      </c>
      <c r="L171" s="88">
        <v>45200</v>
      </c>
      <c r="M171" s="88"/>
      <c r="N171" s="89" t="s">
        <v>59</v>
      </c>
    </row>
    <row r="172" spans="1:14" ht="40.049999999999997" customHeight="1">
      <c r="A172" s="122">
        <v>1415301353</v>
      </c>
      <c r="B172" s="6" t="s">
        <v>7313</v>
      </c>
      <c r="C172" s="122" t="s">
        <v>650</v>
      </c>
      <c r="D172" s="6" t="s">
        <v>651</v>
      </c>
      <c r="E172" s="122" t="s">
        <v>652</v>
      </c>
      <c r="F172" s="89" t="s">
        <v>7226</v>
      </c>
      <c r="G172" s="89" t="s">
        <v>59</v>
      </c>
      <c r="H172" s="89" t="s">
        <v>59</v>
      </c>
      <c r="I172" s="89" t="s">
        <v>74</v>
      </c>
      <c r="J172" s="89" t="s">
        <v>59</v>
      </c>
      <c r="K172" s="89" t="s">
        <v>653</v>
      </c>
      <c r="L172" s="88">
        <v>45200</v>
      </c>
      <c r="M172" s="88"/>
      <c r="N172" s="89" t="s">
        <v>59</v>
      </c>
    </row>
    <row r="173" spans="1:14" ht="40.049999999999997" customHeight="1">
      <c r="A173" s="122">
        <v>1415301411</v>
      </c>
      <c r="B173" s="6" t="s">
        <v>654</v>
      </c>
      <c r="C173" s="122" t="s">
        <v>655</v>
      </c>
      <c r="D173" s="6" t="s">
        <v>656</v>
      </c>
      <c r="E173" s="122" t="s">
        <v>657</v>
      </c>
      <c r="F173" s="89" t="s">
        <v>7226</v>
      </c>
      <c r="G173" s="89" t="s">
        <v>59</v>
      </c>
      <c r="H173" s="89" t="s">
        <v>59</v>
      </c>
      <c r="I173" s="89" t="s">
        <v>59</v>
      </c>
      <c r="J173" s="89" t="s">
        <v>59</v>
      </c>
      <c r="K173" s="89" t="s">
        <v>120</v>
      </c>
      <c r="L173" s="88">
        <v>45200</v>
      </c>
      <c r="M173" s="88"/>
      <c r="N173" s="89" t="s">
        <v>59</v>
      </c>
    </row>
    <row r="174" spans="1:14" ht="40.049999999999997" customHeight="1">
      <c r="A174" s="122">
        <v>1415301502</v>
      </c>
      <c r="B174" s="6" t="s">
        <v>658</v>
      </c>
      <c r="C174" s="122" t="s">
        <v>659</v>
      </c>
      <c r="D174" s="6" t="s">
        <v>660</v>
      </c>
      <c r="E174" s="122" t="s">
        <v>661</v>
      </c>
      <c r="F174" s="89" t="s">
        <v>7226</v>
      </c>
      <c r="G174" s="89" t="s">
        <v>59</v>
      </c>
      <c r="H174" s="89" t="s">
        <v>59</v>
      </c>
      <c r="I174" s="89" t="s">
        <v>59</v>
      </c>
      <c r="J174" s="89" t="s">
        <v>59</v>
      </c>
      <c r="K174" s="89" t="s">
        <v>120</v>
      </c>
      <c r="L174" s="88">
        <v>45200</v>
      </c>
      <c r="M174" s="88"/>
      <c r="N174" s="89" t="s">
        <v>59</v>
      </c>
    </row>
    <row r="175" spans="1:14" ht="40.049999999999997" customHeight="1">
      <c r="A175" s="122">
        <v>1415301551</v>
      </c>
      <c r="B175" s="6" t="s">
        <v>7314</v>
      </c>
      <c r="C175" s="122" t="s">
        <v>662</v>
      </c>
      <c r="D175" s="6" t="s">
        <v>663</v>
      </c>
      <c r="E175" s="122" t="s">
        <v>664</v>
      </c>
      <c r="F175" s="89" t="s">
        <v>7226</v>
      </c>
      <c r="G175" s="89" t="s">
        <v>59</v>
      </c>
      <c r="H175" s="89" t="s">
        <v>59</v>
      </c>
      <c r="I175" s="89" t="s">
        <v>74</v>
      </c>
      <c r="J175" s="89" t="s">
        <v>59</v>
      </c>
      <c r="K175" s="89" t="s">
        <v>665</v>
      </c>
      <c r="L175" s="88">
        <v>45200</v>
      </c>
      <c r="M175" s="88"/>
      <c r="N175" s="89" t="s">
        <v>59</v>
      </c>
    </row>
    <row r="176" spans="1:14" ht="40.049999999999997" customHeight="1">
      <c r="A176" s="122">
        <v>1415301585</v>
      </c>
      <c r="B176" s="6" t="s">
        <v>7315</v>
      </c>
      <c r="C176" s="122" t="s">
        <v>666</v>
      </c>
      <c r="D176" s="6" t="s">
        <v>667</v>
      </c>
      <c r="E176" s="122" t="s">
        <v>668</v>
      </c>
      <c r="F176" s="89" t="s">
        <v>7226</v>
      </c>
      <c r="G176" s="89" t="s">
        <v>59</v>
      </c>
      <c r="H176" s="89" t="s">
        <v>59</v>
      </c>
      <c r="I176" s="89" t="s">
        <v>74</v>
      </c>
      <c r="J176" s="89" t="s">
        <v>59</v>
      </c>
      <c r="K176" s="89" t="s">
        <v>669</v>
      </c>
      <c r="L176" s="88">
        <v>45200</v>
      </c>
      <c r="M176" s="88"/>
      <c r="N176" s="89" t="s">
        <v>59</v>
      </c>
    </row>
    <row r="177" spans="1:14" ht="40.049999999999997" customHeight="1">
      <c r="A177" s="122">
        <v>1415301684</v>
      </c>
      <c r="B177" s="6" t="s">
        <v>670</v>
      </c>
      <c r="C177" s="122" t="s">
        <v>662</v>
      </c>
      <c r="D177" s="6" t="s">
        <v>671</v>
      </c>
      <c r="E177" s="122" t="s">
        <v>672</v>
      </c>
      <c r="F177" s="89" t="s">
        <v>7226</v>
      </c>
      <c r="G177" s="89" t="s">
        <v>59</v>
      </c>
      <c r="H177" s="89" t="s">
        <v>59</v>
      </c>
      <c r="I177" s="89" t="s">
        <v>74</v>
      </c>
      <c r="J177" s="89" t="s">
        <v>59</v>
      </c>
      <c r="K177" s="89"/>
      <c r="L177" s="88"/>
      <c r="M177" s="88"/>
      <c r="N177" s="89" t="s">
        <v>59</v>
      </c>
    </row>
    <row r="178" spans="1:14" ht="40.049999999999997" customHeight="1">
      <c r="A178" s="122">
        <v>1415301734</v>
      </c>
      <c r="B178" s="6" t="s">
        <v>673</v>
      </c>
      <c r="C178" s="122" t="s">
        <v>666</v>
      </c>
      <c r="D178" s="6" t="s">
        <v>674</v>
      </c>
      <c r="E178" s="122" t="s">
        <v>675</v>
      </c>
      <c r="F178" s="89" t="s">
        <v>7226</v>
      </c>
      <c r="G178" s="89" t="s">
        <v>59</v>
      </c>
      <c r="H178" s="89" t="s">
        <v>59</v>
      </c>
      <c r="I178" s="89" t="s">
        <v>74</v>
      </c>
      <c r="J178" s="89" t="s">
        <v>59</v>
      </c>
      <c r="K178" s="89" t="s">
        <v>676</v>
      </c>
      <c r="L178" s="88">
        <v>45200</v>
      </c>
      <c r="M178" s="88"/>
      <c r="N178" s="89" t="s">
        <v>59</v>
      </c>
    </row>
    <row r="179" spans="1:14" ht="40.049999999999997" customHeight="1">
      <c r="A179" s="122">
        <v>1415301874</v>
      </c>
      <c r="B179" s="6" t="s">
        <v>677</v>
      </c>
      <c r="C179" s="122" t="s">
        <v>678</v>
      </c>
      <c r="D179" s="6" t="s">
        <v>679</v>
      </c>
      <c r="E179" s="122" t="s">
        <v>680</v>
      </c>
      <c r="F179" s="89" t="s">
        <v>7226</v>
      </c>
      <c r="G179" s="89" t="s">
        <v>59</v>
      </c>
      <c r="H179" s="89" t="s">
        <v>74</v>
      </c>
      <c r="I179" s="89" t="s">
        <v>74</v>
      </c>
      <c r="J179" s="89" t="s">
        <v>59</v>
      </c>
      <c r="K179" s="89" t="s">
        <v>681</v>
      </c>
      <c r="L179" s="88">
        <v>45200</v>
      </c>
      <c r="M179" s="88"/>
      <c r="N179" s="89" t="s">
        <v>59</v>
      </c>
    </row>
    <row r="180" spans="1:14" ht="40.049999999999997" customHeight="1">
      <c r="A180" s="122">
        <v>1415302039</v>
      </c>
      <c r="B180" s="6" t="s">
        <v>7316</v>
      </c>
      <c r="C180" s="122" t="s">
        <v>682</v>
      </c>
      <c r="D180" s="6" t="s">
        <v>683</v>
      </c>
      <c r="E180" s="122" t="s">
        <v>684</v>
      </c>
      <c r="F180" s="89" t="s">
        <v>7226</v>
      </c>
      <c r="G180" s="89" t="s">
        <v>59</v>
      </c>
      <c r="H180" s="89" t="s">
        <v>59</v>
      </c>
      <c r="I180" s="89" t="s">
        <v>74</v>
      </c>
      <c r="J180" s="89" t="s">
        <v>59</v>
      </c>
      <c r="K180" s="89"/>
      <c r="L180" s="88"/>
      <c r="M180" s="88"/>
      <c r="N180" s="89" t="s">
        <v>59</v>
      </c>
    </row>
    <row r="181" spans="1:14" ht="40.049999999999997" customHeight="1">
      <c r="A181" s="122">
        <v>1415302054</v>
      </c>
      <c r="B181" s="6" t="s">
        <v>7317</v>
      </c>
      <c r="C181" s="122" t="s">
        <v>685</v>
      </c>
      <c r="D181" s="6" t="s">
        <v>686</v>
      </c>
      <c r="E181" s="122" t="s">
        <v>687</v>
      </c>
      <c r="F181" s="89" t="s">
        <v>7226</v>
      </c>
      <c r="G181" s="89" t="s">
        <v>59</v>
      </c>
      <c r="H181" s="89" t="s">
        <v>74</v>
      </c>
      <c r="I181" s="89" t="s">
        <v>74</v>
      </c>
      <c r="J181" s="89" t="s">
        <v>59</v>
      </c>
      <c r="K181" s="89"/>
      <c r="L181" s="88"/>
      <c r="M181" s="88"/>
      <c r="N181" s="89" t="s">
        <v>59</v>
      </c>
    </row>
    <row r="182" spans="1:14" ht="40.049999999999997" customHeight="1">
      <c r="A182" s="122">
        <v>1415302104</v>
      </c>
      <c r="B182" s="6" t="s">
        <v>7318</v>
      </c>
      <c r="C182" s="122" t="s">
        <v>662</v>
      </c>
      <c r="D182" s="6" t="s">
        <v>688</v>
      </c>
      <c r="E182" s="122" t="s">
        <v>689</v>
      </c>
      <c r="F182" s="89" t="s">
        <v>7226</v>
      </c>
      <c r="G182" s="89" t="s">
        <v>59</v>
      </c>
      <c r="H182" s="89" t="s">
        <v>59</v>
      </c>
      <c r="I182" s="89" t="s">
        <v>74</v>
      </c>
      <c r="J182" s="89" t="s">
        <v>59</v>
      </c>
      <c r="K182" s="89" t="s">
        <v>690</v>
      </c>
      <c r="L182" s="88">
        <v>45200</v>
      </c>
      <c r="M182" s="88"/>
      <c r="N182" s="89" t="s">
        <v>59</v>
      </c>
    </row>
    <row r="183" spans="1:14" ht="40.049999999999997" customHeight="1">
      <c r="A183" s="122">
        <v>1415302112</v>
      </c>
      <c r="B183" s="6" t="s">
        <v>7319</v>
      </c>
      <c r="C183" s="122" t="s">
        <v>650</v>
      </c>
      <c r="D183" s="6" t="s">
        <v>691</v>
      </c>
      <c r="E183" s="122" t="s">
        <v>692</v>
      </c>
      <c r="F183" s="89" t="s">
        <v>7226</v>
      </c>
      <c r="G183" s="89" t="s">
        <v>59</v>
      </c>
      <c r="H183" s="89" t="s">
        <v>59</v>
      </c>
      <c r="I183" s="89" t="s">
        <v>74</v>
      </c>
      <c r="J183" s="89" t="s">
        <v>59</v>
      </c>
      <c r="K183" s="89" t="s">
        <v>693</v>
      </c>
      <c r="L183" s="88">
        <v>45200</v>
      </c>
      <c r="M183" s="88"/>
      <c r="N183" s="89" t="s">
        <v>59</v>
      </c>
    </row>
    <row r="184" spans="1:14" ht="40.049999999999997" customHeight="1">
      <c r="A184" s="122">
        <v>1415302120</v>
      </c>
      <c r="B184" s="6" t="s">
        <v>7320</v>
      </c>
      <c r="C184" s="122" t="s">
        <v>659</v>
      </c>
      <c r="D184" s="6" t="s">
        <v>694</v>
      </c>
      <c r="E184" s="122" t="s">
        <v>695</v>
      </c>
      <c r="F184" s="89" t="s">
        <v>7226</v>
      </c>
      <c r="G184" s="89" t="s">
        <v>59</v>
      </c>
      <c r="H184" s="89" t="s">
        <v>59</v>
      </c>
      <c r="I184" s="89" t="s">
        <v>74</v>
      </c>
      <c r="J184" s="89" t="s">
        <v>59</v>
      </c>
      <c r="K184" s="89" t="s">
        <v>696</v>
      </c>
      <c r="L184" s="88">
        <v>45200</v>
      </c>
      <c r="M184" s="88"/>
      <c r="N184" s="89" t="s">
        <v>59</v>
      </c>
    </row>
    <row r="185" spans="1:14" ht="40.049999999999997" customHeight="1">
      <c r="A185" s="122">
        <v>1415302146</v>
      </c>
      <c r="B185" s="6" t="s">
        <v>7321</v>
      </c>
      <c r="C185" s="122" t="s">
        <v>682</v>
      </c>
      <c r="D185" s="6" t="s">
        <v>698</v>
      </c>
      <c r="E185" s="122" t="s">
        <v>699</v>
      </c>
      <c r="F185" s="89" t="s">
        <v>7226</v>
      </c>
      <c r="G185" s="89" t="s">
        <v>59</v>
      </c>
      <c r="H185" s="89" t="s">
        <v>59</v>
      </c>
      <c r="I185" s="89" t="s">
        <v>74</v>
      </c>
      <c r="J185" s="89" t="s">
        <v>59</v>
      </c>
      <c r="K185" s="89" t="s">
        <v>700</v>
      </c>
      <c r="L185" s="88">
        <v>45200</v>
      </c>
      <c r="M185" s="88"/>
      <c r="N185" s="90"/>
    </row>
    <row r="186" spans="1:14" ht="40.049999999999997" customHeight="1">
      <c r="A186" s="122">
        <v>1415302229</v>
      </c>
      <c r="B186" s="6" t="s">
        <v>7322</v>
      </c>
      <c r="C186" s="122" t="s">
        <v>701</v>
      </c>
      <c r="D186" s="6" t="s">
        <v>702</v>
      </c>
      <c r="E186" s="122" t="s">
        <v>703</v>
      </c>
      <c r="F186" s="89" t="s">
        <v>7226</v>
      </c>
      <c r="G186" s="89" t="s">
        <v>59</v>
      </c>
      <c r="H186" s="89" t="s">
        <v>59</v>
      </c>
      <c r="I186" s="89" t="s">
        <v>74</v>
      </c>
      <c r="J186" s="89" t="s">
        <v>59</v>
      </c>
      <c r="K186" s="89" t="s">
        <v>704</v>
      </c>
      <c r="L186" s="88">
        <v>45200</v>
      </c>
      <c r="M186" s="88"/>
      <c r="N186" s="90" t="s">
        <v>59</v>
      </c>
    </row>
    <row r="187" spans="1:14" ht="40.049999999999997" customHeight="1">
      <c r="A187" s="122">
        <v>1415302302</v>
      </c>
      <c r="B187" s="6" t="s">
        <v>7323</v>
      </c>
      <c r="C187" s="122" t="s">
        <v>685</v>
      </c>
      <c r="D187" s="6" t="s">
        <v>705</v>
      </c>
      <c r="E187" s="122" t="s">
        <v>706</v>
      </c>
      <c r="F187" s="89" t="s">
        <v>7226</v>
      </c>
      <c r="G187" s="89" t="s">
        <v>59</v>
      </c>
      <c r="H187" s="89" t="s">
        <v>59</v>
      </c>
      <c r="I187" s="89" t="s">
        <v>74</v>
      </c>
      <c r="J187" s="89" t="s">
        <v>59</v>
      </c>
      <c r="K187" s="89" t="s">
        <v>707</v>
      </c>
      <c r="L187" s="88">
        <v>45200</v>
      </c>
      <c r="M187" s="88"/>
      <c r="N187" s="90" t="s">
        <v>59</v>
      </c>
    </row>
    <row r="188" spans="1:14" ht="40.049999999999997" customHeight="1">
      <c r="A188" s="122">
        <v>1415302344</v>
      </c>
      <c r="B188" s="6" t="s">
        <v>7324</v>
      </c>
      <c r="C188" s="122" t="s">
        <v>678</v>
      </c>
      <c r="D188" s="6" t="s">
        <v>708</v>
      </c>
      <c r="E188" s="122" t="s">
        <v>709</v>
      </c>
      <c r="F188" s="89" t="s">
        <v>7226</v>
      </c>
      <c r="G188" s="89" t="s">
        <v>59</v>
      </c>
      <c r="H188" s="89" t="s">
        <v>59</v>
      </c>
      <c r="I188" s="89" t="s">
        <v>74</v>
      </c>
      <c r="J188" s="89" t="s">
        <v>59</v>
      </c>
      <c r="K188" s="89" t="s">
        <v>710</v>
      </c>
      <c r="L188" s="88">
        <v>45200</v>
      </c>
      <c r="M188" s="88"/>
      <c r="N188" s="90" t="s">
        <v>59</v>
      </c>
    </row>
    <row r="189" spans="1:14" ht="40.049999999999997" customHeight="1">
      <c r="A189" s="122">
        <v>1415302450</v>
      </c>
      <c r="B189" s="6" t="s">
        <v>711</v>
      </c>
      <c r="C189" s="122" t="s">
        <v>662</v>
      </c>
      <c r="D189" s="6" t="s">
        <v>712</v>
      </c>
      <c r="E189" s="122" t="s">
        <v>713</v>
      </c>
      <c r="F189" s="89" t="s">
        <v>7226</v>
      </c>
      <c r="G189" s="89" t="s">
        <v>59</v>
      </c>
      <c r="H189" s="89" t="s">
        <v>59</v>
      </c>
      <c r="I189" s="89" t="s">
        <v>74</v>
      </c>
      <c r="J189" s="89" t="s">
        <v>59</v>
      </c>
      <c r="K189" s="89"/>
      <c r="L189" s="88"/>
      <c r="M189" s="88"/>
      <c r="N189" s="90" t="s">
        <v>59</v>
      </c>
    </row>
    <row r="190" spans="1:14" ht="40.049999999999997" customHeight="1">
      <c r="A190" s="122">
        <v>1415302468</v>
      </c>
      <c r="B190" s="6" t="s">
        <v>7325</v>
      </c>
      <c r="C190" s="122" t="s">
        <v>714</v>
      </c>
      <c r="D190" s="6" t="s">
        <v>715</v>
      </c>
      <c r="E190" s="122" t="s">
        <v>716</v>
      </c>
      <c r="F190" s="89" t="s">
        <v>7226</v>
      </c>
      <c r="G190" s="89" t="s">
        <v>59</v>
      </c>
      <c r="H190" s="89" t="s">
        <v>59</v>
      </c>
      <c r="I190" s="89" t="s">
        <v>74</v>
      </c>
      <c r="J190" s="89" t="s">
        <v>59</v>
      </c>
      <c r="K190" s="89" t="s">
        <v>717</v>
      </c>
      <c r="L190" s="88">
        <v>45200</v>
      </c>
      <c r="M190" s="88"/>
      <c r="N190" s="90"/>
    </row>
    <row r="191" spans="1:14" ht="40.049999999999997" customHeight="1">
      <c r="A191" s="122">
        <v>1415302476</v>
      </c>
      <c r="B191" s="6" t="s">
        <v>718</v>
      </c>
      <c r="C191" s="122" t="s">
        <v>678</v>
      </c>
      <c r="D191" s="6" t="s">
        <v>719</v>
      </c>
      <c r="E191" s="122" t="s">
        <v>720</v>
      </c>
      <c r="F191" s="89" t="s">
        <v>7226</v>
      </c>
      <c r="G191" s="89" t="s">
        <v>59</v>
      </c>
      <c r="H191" s="89" t="s">
        <v>59</v>
      </c>
      <c r="I191" s="89" t="s">
        <v>74</v>
      </c>
      <c r="J191" s="89" t="s">
        <v>59</v>
      </c>
      <c r="K191" s="89"/>
      <c r="L191" s="88"/>
      <c r="M191" s="88"/>
      <c r="N191" s="90" t="s">
        <v>59</v>
      </c>
    </row>
    <row r="192" spans="1:14" ht="40.049999999999997" customHeight="1">
      <c r="A192" s="122">
        <v>1415302542</v>
      </c>
      <c r="B192" s="6" t="s">
        <v>721</v>
      </c>
      <c r="C192" s="122" t="s">
        <v>722</v>
      </c>
      <c r="D192" s="6" t="s">
        <v>723</v>
      </c>
      <c r="E192" s="122" t="s">
        <v>724</v>
      </c>
      <c r="F192" s="89" t="s">
        <v>7226</v>
      </c>
      <c r="G192" s="89" t="s">
        <v>59</v>
      </c>
      <c r="H192" s="89" t="s">
        <v>74</v>
      </c>
      <c r="I192" s="89" t="s">
        <v>74</v>
      </c>
      <c r="J192" s="89" t="s">
        <v>59</v>
      </c>
      <c r="K192" s="89" t="s">
        <v>725</v>
      </c>
      <c r="L192" s="88">
        <v>45200</v>
      </c>
      <c r="M192" s="88"/>
      <c r="N192" s="90" t="s">
        <v>59</v>
      </c>
    </row>
    <row r="193" spans="1:14" ht="40.049999999999997" customHeight="1">
      <c r="A193" s="122">
        <v>1415302559</v>
      </c>
      <c r="B193" s="6" t="s">
        <v>726</v>
      </c>
      <c r="C193" s="122" t="s">
        <v>655</v>
      </c>
      <c r="D193" s="6" t="s">
        <v>727</v>
      </c>
      <c r="E193" s="122" t="s">
        <v>728</v>
      </c>
      <c r="F193" s="89" t="s">
        <v>7226</v>
      </c>
      <c r="G193" s="89" t="s">
        <v>59</v>
      </c>
      <c r="H193" s="89" t="s">
        <v>59</v>
      </c>
      <c r="I193" s="89" t="s">
        <v>59</v>
      </c>
      <c r="J193" s="89" t="s">
        <v>59</v>
      </c>
      <c r="K193" s="89" t="s">
        <v>729</v>
      </c>
      <c r="L193" s="88">
        <v>45200</v>
      </c>
      <c r="M193" s="88"/>
      <c r="N193" s="90" t="s">
        <v>59</v>
      </c>
    </row>
    <row r="194" spans="1:14" ht="40.049999999999997" customHeight="1">
      <c r="A194" s="122">
        <v>1415302575</v>
      </c>
      <c r="B194" s="6" t="s">
        <v>7326</v>
      </c>
      <c r="C194" s="122" t="s">
        <v>730</v>
      </c>
      <c r="D194" s="6" t="s">
        <v>731</v>
      </c>
      <c r="E194" s="122" t="s">
        <v>732</v>
      </c>
      <c r="F194" s="89" t="s">
        <v>7226</v>
      </c>
      <c r="G194" s="89" t="s">
        <v>59</v>
      </c>
      <c r="H194" s="89" t="s">
        <v>59</v>
      </c>
      <c r="I194" s="89" t="s">
        <v>59</v>
      </c>
      <c r="J194" s="89" t="s">
        <v>59</v>
      </c>
      <c r="K194" s="89" t="s">
        <v>733</v>
      </c>
      <c r="L194" s="88">
        <v>45200</v>
      </c>
      <c r="M194" s="88"/>
      <c r="N194" s="90" t="s">
        <v>59</v>
      </c>
    </row>
    <row r="195" spans="1:14" ht="40.049999999999997" customHeight="1">
      <c r="A195" s="122">
        <v>1415302856</v>
      </c>
      <c r="B195" s="6" t="s">
        <v>7327</v>
      </c>
      <c r="C195" s="122" t="s">
        <v>714</v>
      </c>
      <c r="D195" s="6" t="s">
        <v>734</v>
      </c>
      <c r="E195" s="122" t="s">
        <v>735</v>
      </c>
      <c r="F195" s="89" t="s">
        <v>7226</v>
      </c>
      <c r="G195" s="89" t="s">
        <v>59</v>
      </c>
      <c r="H195" s="89" t="s">
        <v>59</v>
      </c>
      <c r="I195" s="89" t="s">
        <v>74</v>
      </c>
      <c r="J195" s="89" t="s">
        <v>59</v>
      </c>
      <c r="K195" s="89" t="s">
        <v>736</v>
      </c>
      <c r="L195" s="88">
        <v>45200</v>
      </c>
      <c r="M195" s="88"/>
      <c r="N195" s="90" t="s">
        <v>59</v>
      </c>
    </row>
    <row r="196" spans="1:14" ht="40.049999999999997" customHeight="1">
      <c r="A196" s="122">
        <v>1415302872</v>
      </c>
      <c r="B196" s="6" t="s">
        <v>737</v>
      </c>
      <c r="C196" s="122" t="s">
        <v>662</v>
      </c>
      <c r="D196" s="6" t="s">
        <v>738</v>
      </c>
      <c r="E196" s="122" t="s">
        <v>739</v>
      </c>
      <c r="F196" s="89" t="s">
        <v>7226</v>
      </c>
      <c r="G196" s="89" t="s">
        <v>59</v>
      </c>
      <c r="H196" s="89" t="s">
        <v>59</v>
      </c>
      <c r="I196" s="89" t="s">
        <v>74</v>
      </c>
      <c r="J196" s="89" t="s">
        <v>59</v>
      </c>
      <c r="K196" s="89" t="s">
        <v>740</v>
      </c>
      <c r="L196" s="88">
        <v>45200</v>
      </c>
      <c r="M196" s="88"/>
      <c r="N196" s="90" t="s">
        <v>59</v>
      </c>
    </row>
    <row r="197" spans="1:14" ht="40.049999999999997" customHeight="1">
      <c r="A197" s="122">
        <v>1415302955</v>
      </c>
      <c r="B197" s="6" t="s">
        <v>165</v>
      </c>
      <c r="C197" s="122" t="s">
        <v>662</v>
      </c>
      <c r="D197" s="6" t="s">
        <v>741</v>
      </c>
      <c r="E197" s="122" t="s">
        <v>742</v>
      </c>
      <c r="F197" s="89" t="s">
        <v>7226</v>
      </c>
      <c r="G197" s="89" t="s">
        <v>59</v>
      </c>
      <c r="H197" s="89" t="s">
        <v>59</v>
      </c>
      <c r="I197" s="89" t="s">
        <v>74</v>
      </c>
      <c r="J197" s="89" t="s">
        <v>59</v>
      </c>
      <c r="K197" s="89" t="s">
        <v>743</v>
      </c>
      <c r="L197" s="88">
        <v>45200</v>
      </c>
      <c r="M197" s="88"/>
      <c r="N197" s="90" t="s">
        <v>59</v>
      </c>
    </row>
    <row r="198" spans="1:14" ht="40.049999999999997" customHeight="1">
      <c r="A198" s="122">
        <v>1415302997</v>
      </c>
      <c r="B198" s="6" t="s">
        <v>7328</v>
      </c>
      <c r="C198" s="122" t="s">
        <v>666</v>
      </c>
      <c r="D198" s="6" t="s">
        <v>744</v>
      </c>
      <c r="E198" s="122" t="s">
        <v>745</v>
      </c>
      <c r="F198" s="89" t="s">
        <v>7226</v>
      </c>
      <c r="G198" s="89" t="s">
        <v>59</v>
      </c>
      <c r="H198" s="89" t="s">
        <v>59</v>
      </c>
      <c r="I198" s="89" t="s">
        <v>74</v>
      </c>
      <c r="J198" s="89" t="s">
        <v>59</v>
      </c>
      <c r="K198" s="89" t="s">
        <v>746</v>
      </c>
      <c r="L198" s="88">
        <v>45200</v>
      </c>
      <c r="M198" s="88"/>
      <c r="N198" s="90" t="s">
        <v>59</v>
      </c>
    </row>
    <row r="199" spans="1:14" ht="40.049999999999997" customHeight="1">
      <c r="A199" s="122">
        <v>1415303037</v>
      </c>
      <c r="B199" s="6" t="s">
        <v>7329</v>
      </c>
      <c r="C199" s="122" t="s">
        <v>714</v>
      </c>
      <c r="D199" s="6" t="s">
        <v>747</v>
      </c>
      <c r="E199" s="122" t="s">
        <v>748</v>
      </c>
      <c r="F199" s="89" t="s">
        <v>7226</v>
      </c>
      <c r="G199" s="89" t="s">
        <v>59</v>
      </c>
      <c r="H199" s="89" t="s">
        <v>59</v>
      </c>
      <c r="I199" s="89" t="s">
        <v>74</v>
      </c>
      <c r="J199" s="89" t="s">
        <v>59</v>
      </c>
      <c r="K199" s="89" t="s">
        <v>749</v>
      </c>
      <c r="L199" s="88">
        <v>45200</v>
      </c>
      <c r="M199" s="88"/>
      <c r="N199" s="90" t="s">
        <v>59</v>
      </c>
    </row>
    <row r="200" spans="1:14" ht="40.049999999999997" customHeight="1">
      <c r="A200" s="122">
        <v>1415303110</v>
      </c>
      <c r="B200" s="6" t="s">
        <v>7330</v>
      </c>
      <c r="C200" s="122" t="s">
        <v>750</v>
      </c>
      <c r="D200" s="6" t="s">
        <v>751</v>
      </c>
      <c r="E200" s="122" t="s">
        <v>752</v>
      </c>
      <c r="F200" s="89" t="s">
        <v>7226</v>
      </c>
      <c r="G200" s="89" t="s">
        <v>59</v>
      </c>
      <c r="H200" s="89" t="s">
        <v>59</v>
      </c>
      <c r="I200" s="89" t="s">
        <v>74</v>
      </c>
      <c r="J200" s="89" t="s">
        <v>59</v>
      </c>
      <c r="K200" s="89" t="s">
        <v>753</v>
      </c>
      <c r="L200" s="88">
        <v>45200</v>
      </c>
      <c r="M200" s="88"/>
      <c r="N200" s="90" t="s">
        <v>59</v>
      </c>
    </row>
    <row r="201" spans="1:14" ht="40.049999999999997" customHeight="1">
      <c r="A201" s="122">
        <v>1415310024</v>
      </c>
      <c r="B201" s="6" t="s">
        <v>754</v>
      </c>
      <c r="C201" s="122" t="s">
        <v>755</v>
      </c>
      <c r="D201" s="6" t="s">
        <v>756</v>
      </c>
      <c r="E201" s="122" t="s">
        <v>757</v>
      </c>
      <c r="F201" s="89" t="s">
        <v>7226</v>
      </c>
      <c r="G201" s="89" t="s">
        <v>59</v>
      </c>
      <c r="H201" s="89" t="s">
        <v>59</v>
      </c>
      <c r="I201" s="89" t="s">
        <v>74</v>
      </c>
      <c r="J201" s="89" t="s">
        <v>59</v>
      </c>
      <c r="K201" s="89" t="s">
        <v>758</v>
      </c>
      <c r="L201" s="88">
        <v>45200</v>
      </c>
      <c r="M201" s="88"/>
      <c r="N201" s="90" t="s">
        <v>59</v>
      </c>
    </row>
    <row r="202" spans="1:14" ht="40.049999999999997" customHeight="1">
      <c r="A202" s="122">
        <v>1415310073</v>
      </c>
      <c r="B202" s="6" t="s">
        <v>759</v>
      </c>
      <c r="C202" s="122" t="s">
        <v>760</v>
      </c>
      <c r="D202" s="6" t="s">
        <v>761</v>
      </c>
      <c r="E202" s="122" t="s">
        <v>762</v>
      </c>
      <c r="F202" s="89" t="s">
        <v>7226</v>
      </c>
      <c r="G202" s="89" t="s">
        <v>59</v>
      </c>
      <c r="H202" s="89" t="s">
        <v>59</v>
      </c>
      <c r="I202" s="89" t="s">
        <v>74</v>
      </c>
      <c r="J202" s="89" t="s">
        <v>59</v>
      </c>
      <c r="K202" s="89" t="s">
        <v>763</v>
      </c>
      <c r="L202" s="88">
        <v>45200</v>
      </c>
      <c r="M202" s="88"/>
      <c r="N202" s="90" t="s">
        <v>59</v>
      </c>
    </row>
    <row r="203" spans="1:14" ht="40.049999999999997" customHeight="1">
      <c r="A203" s="122">
        <v>1415310099</v>
      </c>
      <c r="B203" s="6" t="s">
        <v>764</v>
      </c>
      <c r="C203" s="122" t="s">
        <v>714</v>
      </c>
      <c r="D203" s="6" t="s">
        <v>765</v>
      </c>
      <c r="E203" s="122" t="s">
        <v>766</v>
      </c>
      <c r="F203" s="89" t="s">
        <v>7226</v>
      </c>
      <c r="G203" s="89" t="s">
        <v>59</v>
      </c>
      <c r="H203" s="89" t="s">
        <v>59</v>
      </c>
      <c r="I203" s="89" t="s">
        <v>59</v>
      </c>
      <c r="J203" s="89" t="s">
        <v>59</v>
      </c>
      <c r="K203" s="89"/>
      <c r="L203" s="88"/>
      <c r="M203" s="88"/>
      <c r="N203" s="90" t="s">
        <v>59</v>
      </c>
    </row>
    <row r="204" spans="1:14" ht="40.049999999999997" customHeight="1">
      <c r="A204" s="122">
        <v>1415310123</v>
      </c>
      <c r="B204" s="6" t="s">
        <v>7331</v>
      </c>
      <c r="C204" s="122" t="s">
        <v>650</v>
      </c>
      <c r="D204" s="6" t="s">
        <v>767</v>
      </c>
      <c r="E204" s="122" t="s">
        <v>768</v>
      </c>
      <c r="F204" s="89" t="s">
        <v>7226</v>
      </c>
      <c r="G204" s="89" t="s">
        <v>59</v>
      </c>
      <c r="H204" s="89" t="s">
        <v>59</v>
      </c>
      <c r="I204" s="89" t="s">
        <v>74</v>
      </c>
      <c r="J204" s="89" t="s">
        <v>59</v>
      </c>
      <c r="K204" s="89"/>
      <c r="L204" s="88"/>
      <c r="M204" s="88"/>
      <c r="N204" s="90" t="s">
        <v>59</v>
      </c>
    </row>
    <row r="205" spans="1:14" ht="40.049999999999997" customHeight="1">
      <c r="A205" s="122">
        <v>1415310131</v>
      </c>
      <c r="B205" s="6" t="s">
        <v>769</v>
      </c>
      <c r="C205" s="122" t="s">
        <v>770</v>
      </c>
      <c r="D205" s="6" t="s">
        <v>771</v>
      </c>
      <c r="E205" s="122" t="s">
        <v>772</v>
      </c>
      <c r="F205" s="89" t="s">
        <v>7226</v>
      </c>
      <c r="G205" s="89" t="s">
        <v>59</v>
      </c>
      <c r="H205" s="89" t="s">
        <v>59</v>
      </c>
      <c r="I205" s="89" t="s">
        <v>74</v>
      </c>
      <c r="J205" s="89" t="s">
        <v>59</v>
      </c>
      <c r="K205" s="89"/>
      <c r="L205" s="88"/>
      <c r="M205" s="88"/>
      <c r="N205" s="90" t="s">
        <v>59</v>
      </c>
    </row>
    <row r="206" spans="1:14" ht="40.049999999999997" customHeight="1">
      <c r="A206" s="122">
        <v>1415310230</v>
      </c>
      <c r="B206" s="6" t="s">
        <v>7332</v>
      </c>
      <c r="C206" s="122" t="s">
        <v>714</v>
      </c>
      <c r="D206" s="6" t="s">
        <v>773</v>
      </c>
      <c r="E206" s="122" t="s">
        <v>774</v>
      </c>
      <c r="F206" s="89" t="s">
        <v>7226</v>
      </c>
      <c r="G206" s="89" t="s">
        <v>59</v>
      </c>
      <c r="H206" s="89" t="s">
        <v>59</v>
      </c>
      <c r="I206" s="89" t="s">
        <v>74</v>
      </c>
      <c r="J206" s="89" t="s">
        <v>59</v>
      </c>
      <c r="K206" s="89" t="s">
        <v>775</v>
      </c>
      <c r="L206" s="88">
        <v>45200</v>
      </c>
      <c r="M206" s="88"/>
      <c r="N206" s="90" t="s">
        <v>59</v>
      </c>
    </row>
    <row r="207" spans="1:14" ht="40.049999999999997" customHeight="1">
      <c r="A207" s="122">
        <v>1415310321</v>
      </c>
      <c r="B207" s="6" t="s">
        <v>776</v>
      </c>
      <c r="C207" s="122" t="s">
        <v>650</v>
      </c>
      <c r="D207" s="6" t="s">
        <v>777</v>
      </c>
      <c r="E207" s="122" t="s">
        <v>778</v>
      </c>
      <c r="F207" s="89" t="s">
        <v>7226</v>
      </c>
      <c r="G207" s="89" t="s">
        <v>59</v>
      </c>
      <c r="H207" s="89" t="s">
        <v>59</v>
      </c>
      <c r="I207" s="89" t="s">
        <v>74</v>
      </c>
      <c r="J207" s="89" t="s">
        <v>59</v>
      </c>
      <c r="K207" s="89" t="s">
        <v>779</v>
      </c>
      <c r="L207" s="88">
        <v>45200</v>
      </c>
      <c r="M207" s="88"/>
      <c r="N207" s="90" t="s">
        <v>59</v>
      </c>
    </row>
    <row r="208" spans="1:14" ht="40.049999999999997" customHeight="1">
      <c r="A208" s="122">
        <v>1415310412</v>
      </c>
      <c r="B208" s="6" t="s">
        <v>7333</v>
      </c>
      <c r="C208" s="122" t="s">
        <v>682</v>
      </c>
      <c r="D208" s="6" t="s">
        <v>780</v>
      </c>
      <c r="E208" s="122" t="s">
        <v>781</v>
      </c>
      <c r="F208" s="89" t="s">
        <v>7226</v>
      </c>
      <c r="G208" s="89" t="s">
        <v>59</v>
      </c>
      <c r="H208" s="89" t="s">
        <v>59</v>
      </c>
      <c r="I208" s="89" t="s">
        <v>74</v>
      </c>
      <c r="J208" s="89" t="s">
        <v>59</v>
      </c>
      <c r="K208" s="89" t="s">
        <v>782</v>
      </c>
      <c r="L208" s="88">
        <v>45200</v>
      </c>
      <c r="M208" s="88"/>
      <c r="N208" s="90" t="s">
        <v>59</v>
      </c>
    </row>
    <row r="209" spans="1:14" ht="40.049999999999997" customHeight="1">
      <c r="A209" s="122">
        <v>1415310453</v>
      </c>
      <c r="B209" s="6" t="s">
        <v>7334</v>
      </c>
      <c r="C209" s="122" t="s">
        <v>659</v>
      </c>
      <c r="D209" s="6" t="s">
        <v>783</v>
      </c>
      <c r="E209" s="122" t="s">
        <v>784</v>
      </c>
      <c r="F209" s="89" t="s">
        <v>7226</v>
      </c>
      <c r="G209" s="89" t="s">
        <v>59</v>
      </c>
      <c r="H209" s="89" t="s">
        <v>59</v>
      </c>
      <c r="I209" s="89" t="s">
        <v>74</v>
      </c>
      <c r="J209" s="89" t="s">
        <v>59</v>
      </c>
      <c r="K209" s="89" t="s">
        <v>785</v>
      </c>
      <c r="L209" s="88">
        <v>45200</v>
      </c>
      <c r="M209" s="88"/>
      <c r="N209" s="90" t="s">
        <v>59</v>
      </c>
    </row>
    <row r="210" spans="1:14" ht="40.049999999999997" customHeight="1">
      <c r="A210" s="122">
        <v>1415310479</v>
      </c>
      <c r="B210" s="6" t="s">
        <v>7335</v>
      </c>
      <c r="C210" s="122" t="s">
        <v>646</v>
      </c>
      <c r="D210" s="6" t="s">
        <v>786</v>
      </c>
      <c r="E210" s="122" t="s">
        <v>787</v>
      </c>
      <c r="F210" s="89" t="s">
        <v>7226</v>
      </c>
      <c r="G210" s="89" t="s">
        <v>59</v>
      </c>
      <c r="H210" s="89" t="s">
        <v>59</v>
      </c>
      <c r="I210" s="89" t="s">
        <v>74</v>
      </c>
      <c r="J210" s="89" t="s">
        <v>59</v>
      </c>
      <c r="K210" s="89" t="s">
        <v>788</v>
      </c>
      <c r="L210" s="88">
        <v>45200</v>
      </c>
      <c r="M210" s="88"/>
      <c r="N210" s="90" t="s">
        <v>59</v>
      </c>
    </row>
    <row r="211" spans="1:14" ht="40.049999999999997" customHeight="1">
      <c r="A211" s="122">
        <v>1415310511</v>
      </c>
      <c r="B211" s="6" t="s">
        <v>7336</v>
      </c>
      <c r="C211" s="122" t="s">
        <v>662</v>
      </c>
      <c r="D211" s="6" t="s">
        <v>789</v>
      </c>
      <c r="E211" s="122" t="s">
        <v>790</v>
      </c>
      <c r="F211" s="89" t="s">
        <v>7226</v>
      </c>
      <c r="G211" s="89" t="s">
        <v>59</v>
      </c>
      <c r="H211" s="89" t="s">
        <v>59</v>
      </c>
      <c r="I211" s="89" t="s">
        <v>74</v>
      </c>
      <c r="J211" s="89" t="s">
        <v>59</v>
      </c>
      <c r="K211" s="89" t="s">
        <v>791</v>
      </c>
      <c r="L211" s="88">
        <v>45292</v>
      </c>
      <c r="M211" s="88"/>
      <c r="N211" s="90" t="s">
        <v>59</v>
      </c>
    </row>
    <row r="212" spans="1:14" ht="40.049999999999997" customHeight="1">
      <c r="A212" s="122">
        <v>1415310537</v>
      </c>
      <c r="B212" s="6" t="s">
        <v>792</v>
      </c>
      <c r="C212" s="122" t="s">
        <v>722</v>
      </c>
      <c r="D212" s="6" t="s">
        <v>793</v>
      </c>
      <c r="E212" s="122" t="s">
        <v>794</v>
      </c>
      <c r="F212" s="89" t="s">
        <v>7226</v>
      </c>
      <c r="G212" s="89" t="s">
        <v>59</v>
      </c>
      <c r="H212" s="89" t="s">
        <v>59</v>
      </c>
      <c r="I212" s="89" t="s">
        <v>74</v>
      </c>
      <c r="J212" s="89" t="s">
        <v>59</v>
      </c>
      <c r="K212" s="89" t="s">
        <v>7337</v>
      </c>
      <c r="L212" s="88">
        <v>45200</v>
      </c>
      <c r="M212" s="88"/>
      <c r="N212" s="90" t="s">
        <v>59</v>
      </c>
    </row>
    <row r="213" spans="1:14" ht="40.049999999999997" customHeight="1">
      <c r="A213" s="122">
        <v>1415310651</v>
      </c>
      <c r="B213" s="6" t="s">
        <v>795</v>
      </c>
      <c r="C213" s="122" t="s">
        <v>662</v>
      </c>
      <c r="D213" s="6" t="s">
        <v>796</v>
      </c>
      <c r="E213" s="122" t="s">
        <v>797</v>
      </c>
      <c r="F213" s="89" t="s">
        <v>7226</v>
      </c>
      <c r="G213" s="89" t="s">
        <v>59</v>
      </c>
      <c r="H213" s="89" t="s">
        <v>59</v>
      </c>
      <c r="I213" s="89" t="s">
        <v>74</v>
      </c>
      <c r="J213" s="89" t="s">
        <v>59</v>
      </c>
      <c r="K213" s="89"/>
      <c r="L213" s="88"/>
      <c r="M213" s="88"/>
      <c r="N213" s="90" t="s">
        <v>59</v>
      </c>
    </row>
    <row r="214" spans="1:14" ht="40.049999999999997" customHeight="1">
      <c r="A214" s="122">
        <v>1415310685</v>
      </c>
      <c r="B214" s="6" t="s">
        <v>798</v>
      </c>
      <c r="C214" s="122" t="s">
        <v>714</v>
      </c>
      <c r="D214" s="6" t="s">
        <v>799</v>
      </c>
      <c r="E214" s="122" t="s">
        <v>800</v>
      </c>
      <c r="F214" s="89" t="s">
        <v>7226</v>
      </c>
      <c r="G214" s="89" t="s">
        <v>59</v>
      </c>
      <c r="H214" s="89" t="s">
        <v>59</v>
      </c>
      <c r="I214" s="89" t="s">
        <v>74</v>
      </c>
      <c r="J214" s="89" t="s">
        <v>59</v>
      </c>
      <c r="K214" s="89"/>
      <c r="L214" s="88"/>
      <c r="M214" s="88"/>
      <c r="N214" s="90" t="s">
        <v>59</v>
      </c>
    </row>
    <row r="215" spans="1:14" ht="40.049999999999997" customHeight="1">
      <c r="A215" s="122">
        <v>1415310727</v>
      </c>
      <c r="B215" s="6" t="s">
        <v>7338</v>
      </c>
      <c r="C215" s="122" t="s">
        <v>655</v>
      </c>
      <c r="D215" s="6" t="s">
        <v>801</v>
      </c>
      <c r="E215" s="122" t="s">
        <v>802</v>
      </c>
      <c r="F215" s="89" t="s">
        <v>7226</v>
      </c>
      <c r="G215" s="89" t="s">
        <v>59</v>
      </c>
      <c r="H215" s="89" t="s">
        <v>59</v>
      </c>
      <c r="I215" s="89" t="s">
        <v>74</v>
      </c>
      <c r="J215" s="89" t="s">
        <v>59</v>
      </c>
      <c r="K215" s="89"/>
      <c r="L215" s="88"/>
      <c r="M215" s="88"/>
      <c r="N215" s="90" t="s">
        <v>59</v>
      </c>
    </row>
    <row r="216" spans="1:14" ht="40.049999999999997" customHeight="1">
      <c r="A216" s="122">
        <v>1415310776</v>
      </c>
      <c r="B216" s="6" t="s">
        <v>803</v>
      </c>
      <c r="C216" s="122" t="s">
        <v>650</v>
      </c>
      <c r="D216" s="6" t="s">
        <v>804</v>
      </c>
      <c r="E216" s="122" t="s">
        <v>805</v>
      </c>
      <c r="F216" s="89" t="s">
        <v>7226</v>
      </c>
      <c r="G216" s="89" t="s">
        <v>59</v>
      </c>
      <c r="H216" s="89" t="s">
        <v>59</v>
      </c>
      <c r="I216" s="89" t="s">
        <v>74</v>
      </c>
      <c r="J216" s="89" t="s">
        <v>59</v>
      </c>
      <c r="K216" s="124" t="s">
        <v>7339</v>
      </c>
      <c r="L216" s="88">
        <v>45200</v>
      </c>
      <c r="M216" s="88"/>
      <c r="N216" s="89" t="s">
        <v>59</v>
      </c>
    </row>
    <row r="217" spans="1:14" ht="40.049999999999997" customHeight="1">
      <c r="A217" s="122">
        <v>1415310875</v>
      </c>
      <c r="B217" s="6" t="s">
        <v>806</v>
      </c>
      <c r="C217" s="122" t="s">
        <v>662</v>
      </c>
      <c r="D217" s="6" t="s">
        <v>807</v>
      </c>
      <c r="E217" s="122" t="s">
        <v>808</v>
      </c>
      <c r="F217" s="89" t="s">
        <v>7226</v>
      </c>
      <c r="G217" s="89" t="s">
        <v>59</v>
      </c>
      <c r="H217" s="89" t="s">
        <v>59</v>
      </c>
      <c r="I217" s="89" t="s">
        <v>74</v>
      </c>
      <c r="J217" s="89" t="s">
        <v>59</v>
      </c>
      <c r="K217" s="89"/>
      <c r="L217" s="88"/>
      <c r="M217" s="88"/>
      <c r="N217" s="90" t="s">
        <v>59</v>
      </c>
    </row>
    <row r="218" spans="1:14" ht="40.049999999999997" customHeight="1">
      <c r="A218" s="122">
        <v>1415310917</v>
      </c>
      <c r="B218" s="6" t="s">
        <v>809</v>
      </c>
      <c r="C218" s="122" t="s">
        <v>666</v>
      </c>
      <c r="D218" s="6" t="s">
        <v>810</v>
      </c>
      <c r="E218" s="122" t="s">
        <v>811</v>
      </c>
      <c r="F218" s="89" t="s">
        <v>7226</v>
      </c>
      <c r="G218" s="89" t="s">
        <v>59</v>
      </c>
      <c r="H218" s="89" t="s">
        <v>59</v>
      </c>
      <c r="I218" s="89" t="s">
        <v>74</v>
      </c>
      <c r="J218" s="89" t="s">
        <v>59</v>
      </c>
      <c r="K218" s="89" t="s">
        <v>812</v>
      </c>
      <c r="L218" s="88">
        <v>45200</v>
      </c>
      <c r="M218" s="88"/>
      <c r="N218" s="90" t="s">
        <v>59</v>
      </c>
    </row>
    <row r="219" spans="1:14" ht="40.049999999999997" customHeight="1">
      <c r="A219" s="122">
        <v>1415310925</v>
      </c>
      <c r="B219" s="6" t="s">
        <v>813</v>
      </c>
      <c r="C219" s="122" t="s">
        <v>814</v>
      </c>
      <c r="D219" s="6" t="s">
        <v>815</v>
      </c>
      <c r="E219" s="122" t="s">
        <v>816</v>
      </c>
      <c r="F219" s="89" t="s">
        <v>7226</v>
      </c>
      <c r="G219" s="89" t="s">
        <v>59</v>
      </c>
      <c r="H219" s="89" t="s">
        <v>59</v>
      </c>
      <c r="I219" s="89" t="s">
        <v>74</v>
      </c>
      <c r="J219" s="89" t="s">
        <v>59</v>
      </c>
      <c r="K219" s="89"/>
      <c r="L219" s="88"/>
      <c r="M219" s="88"/>
      <c r="N219" s="90" t="s">
        <v>59</v>
      </c>
    </row>
    <row r="220" spans="1:14" ht="40.049999999999997" customHeight="1">
      <c r="A220" s="122">
        <v>1415401336</v>
      </c>
      <c r="B220" s="6" t="s">
        <v>817</v>
      </c>
      <c r="C220" s="122" t="s">
        <v>818</v>
      </c>
      <c r="D220" s="6" t="s">
        <v>819</v>
      </c>
      <c r="E220" s="122" t="s">
        <v>820</v>
      </c>
      <c r="F220" s="89" t="s">
        <v>7226</v>
      </c>
      <c r="G220" s="89" t="s">
        <v>59</v>
      </c>
      <c r="H220" s="89" t="s">
        <v>59</v>
      </c>
      <c r="I220" s="89" t="s">
        <v>74</v>
      </c>
      <c r="J220" s="89" t="s">
        <v>59</v>
      </c>
      <c r="K220" s="89" t="s">
        <v>821</v>
      </c>
      <c r="L220" s="88">
        <v>45292</v>
      </c>
      <c r="M220" s="88"/>
      <c r="N220" s="90" t="s">
        <v>59</v>
      </c>
    </row>
    <row r="221" spans="1:14" ht="40.049999999999997" customHeight="1">
      <c r="A221" s="122">
        <v>1415401518</v>
      </c>
      <c r="B221" s="6" t="s">
        <v>533</v>
      </c>
      <c r="C221" s="122" t="s">
        <v>822</v>
      </c>
      <c r="D221" s="6" t="s">
        <v>823</v>
      </c>
      <c r="E221" s="122" t="s">
        <v>824</v>
      </c>
      <c r="F221" s="89" t="s">
        <v>7226</v>
      </c>
      <c r="G221" s="89" t="s">
        <v>59</v>
      </c>
      <c r="H221" s="89" t="s">
        <v>59</v>
      </c>
      <c r="I221" s="89" t="s">
        <v>74</v>
      </c>
      <c r="J221" s="89" t="s">
        <v>59</v>
      </c>
      <c r="K221" s="89" t="s">
        <v>825</v>
      </c>
      <c r="L221" s="88">
        <v>45200</v>
      </c>
      <c r="M221" s="88"/>
      <c r="N221" s="90" t="s">
        <v>59</v>
      </c>
    </row>
    <row r="222" spans="1:14" ht="40.049999999999997" customHeight="1">
      <c r="A222" s="122">
        <v>1415401559</v>
      </c>
      <c r="B222" s="6" t="s">
        <v>826</v>
      </c>
      <c r="C222" s="122" t="s">
        <v>827</v>
      </c>
      <c r="D222" s="6" t="s">
        <v>828</v>
      </c>
      <c r="E222" s="122" t="s">
        <v>829</v>
      </c>
      <c r="F222" s="89" t="s">
        <v>7226</v>
      </c>
      <c r="G222" s="89" t="s">
        <v>59</v>
      </c>
      <c r="H222" s="89" t="s">
        <v>59</v>
      </c>
      <c r="I222" s="89" t="s">
        <v>74</v>
      </c>
      <c r="J222" s="89" t="s">
        <v>59</v>
      </c>
      <c r="K222" s="89" t="s">
        <v>830</v>
      </c>
      <c r="L222" s="88">
        <v>45200</v>
      </c>
      <c r="M222" s="88"/>
      <c r="N222" s="90" t="s">
        <v>59</v>
      </c>
    </row>
    <row r="223" spans="1:14" ht="40.049999999999997" customHeight="1">
      <c r="A223" s="122">
        <v>1415401781</v>
      </c>
      <c r="B223" s="6" t="s">
        <v>831</v>
      </c>
      <c r="C223" s="122" t="s">
        <v>832</v>
      </c>
      <c r="D223" s="6" t="s">
        <v>833</v>
      </c>
      <c r="E223" s="122" t="s">
        <v>834</v>
      </c>
      <c r="F223" s="89" t="s">
        <v>7226</v>
      </c>
      <c r="G223" s="89" t="s">
        <v>59</v>
      </c>
      <c r="H223" s="123" t="s">
        <v>59</v>
      </c>
      <c r="I223" s="89" t="s">
        <v>74</v>
      </c>
      <c r="J223" s="89" t="s">
        <v>59</v>
      </c>
      <c r="K223" s="89" t="s">
        <v>835</v>
      </c>
      <c r="L223" s="88">
        <v>45200</v>
      </c>
      <c r="M223" s="88"/>
      <c r="N223" s="90" t="s">
        <v>59</v>
      </c>
    </row>
    <row r="224" spans="1:14" ht="40.049999999999997" customHeight="1">
      <c r="A224" s="122">
        <v>1415401807</v>
      </c>
      <c r="B224" s="6" t="s">
        <v>836</v>
      </c>
      <c r="C224" s="122" t="s">
        <v>837</v>
      </c>
      <c r="D224" s="6" t="s">
        <v>838</v>
      </c>
      <c r="E224" s="122" t="s">
        <v>839</v>
      </c>
      <c r="F224" s="89" t="s">
        <v>7226</v>
      </c>
      <c r="G224" s="89" t="s">
        <v>59</v>
      </c>
      <c r="H224" s="89" t="s">
        <v>59</v>
      </c>
      <c r="I224" s="89" t="s">
        <v>74</v>
      </c>
      <c r="J224" s="89" t="s">
        <v>59</v>
      </c>
      <c r="K224" s="89" t="s">
        <v>840</v>
      </c>
      <c r="L224" s="88">
        <v>45200</v>
      </c>
      <c r="M224" s="88"/>
      <c r="N224" s="90" t="s">
        <v>59</v>
      </c>
    </row>
    <row r="225" spans="1:14" ht="40.049999999999997" customHeight="1">
      <c r="A225" s="122">
        <v>1415401831</v>
      </c>
      <c r="B225" s="6" t="s">
        <v>841</v>
      </c>
      <c r="C225" s="122" t="s">
        <v>842</v>
      </c>
      <c r="D225" s="6" t="s">
        <v>843</v>
      </c>
      <c r="E225" s="122" t="s">
        <v>844</v>
      </c>
      <c r="F225" s="89" t="s">
        <v>7226</v>
      </c>
      <c r="G225" s="89" t="s">
        <v>59</v>
      </c>
      <c r="H225" s="89" t="s">
        <v>59</v>
      </c>
      <c r="I225" s="89" t="s">
        <v>59</v>
      </c>
      <c r="J225" s="89" t="s">
        <v>59</v>
      </c>
      <c r="K225" s="89" t="s">
        <v>845</v>
      </c>
      <c r="L225" s="88">
        <v>45200</v>
      </c>
      <c r="M225" s="88"/>
      <c r="N225" s="90" t="s">
        <v>59</v>
      </c>
    </row>
    <row r="226" spans="1:14" ht="40.049999999999997" customHeight="1">
      <c r="A226" s="122">
        <v>1415401864</v>
      </c>
      <c r="B226" s="6" t="s">
        <v>846</v>
      </c>
      <c r="C226" s="122" t="s">
        <v>832</v>
      </c>
      <c r="D226" s="6" t="s">
        <v>847</v>
      </c>
      <c r="E226" s="122" t="s">
        <v>848</v>
      </c>
      <c r="F226" s="89" t="s">
        <v>7226</v>
      </c>
      <c r="G226" s="89" t="s">
        <v>59</v>
      </c>
      <c r="H226" s="89" t="s">
        <v>59</v>
      </c>
      <c r="I226" s="89" t="s">
        <v>74</v>
      </c>
      <c r="J226" s="89" t="s">
        <v>59</v>
      </c>
      <c r="K226" s="89" t="s">
        <v>849</v>
      </c>
      <c r="L226" s="88">
        <v>45200</v>
      </c>
      <c r="M226" s="88"/>
      <c r="N226" s="90" t="s">
        <v>59</v>
      </c>
    </row>
    <row r="227" spans="1:14" ht="40.049999999999997" customHeight="1">
      <c r="A227" s="122">
        <v>1415401880</v>
      </c>
      <c r="B227" s="6" t="s">
        <v>850</v>
      </c>
      <c r="C227" s="122" t="s">
        <v>851</v>
      </c>
      <c r="D227" s="6" t="s">
        <v>852</v>
      </c>
      <c r="E227" s="122" t="s">
        <v>853</v>
      </c>
      <c r="F227" s="89" t="s">
        <v>7226</v>
      </c>
      <c r="G227" s="89" t="s">
        <v>59</v>
      </c>
      <c r="H227" s="89" t="s">
        <v>59</v>
      </c>
      <c r="I227" s="89" t="s">
        <v>74</v>
      </c>
      <c r="J227" s="89" t="s">
        <v>59</v>
      </c>
      <c r="K227" s="89" t="s">
        <v>854</v>
      </c>
      <c r="L227" s="88">
        <v>45200</v>
      </c>
      <c r="M227" s="88"/>
      <c r="N227" s="90" t="s">
        <v>59</v>
      </c>
    </row>
    <row r="228" spans="1:14" ht="40.049999999999997" customHeight="1">
      <c r="A228" s="122">
        <v>1415401898</v>
      </c>
      <c r="B228" s="6" t="s">
        <v>855</v>
      </c>
      <c r="C228" s="122" t="s">
        <v>822</v>
      </c>
      <c r="D228" s="6" t="s">
        <v>856</v>
      </c>
      <c r="E228" s="122" t="s">
        <v>857</v>
      </c>
      <c r="F228" s="89" t="s">
        <v>7226</v>
      </c>
      <c r="G228" s="89" t="s">
        <v>59</v>
      </c>
      <c r="H228" s="89" t="s">
        <v>59</v>
      </c>
      <c r="I228" s="89" t="s">
        <v>59</v>
      </c>
      <c r="J228" s="89" t="s">
        <v>59</v>
      </c>
      <c r="K228" s="89" t="s">
        <v>858</v>
      </c>
      <c r="L228" s="88">
        <v>45200</v>
      </c>
      <c r="M228" s="88"/>
      <c r="N228" s="90" t="s">
        <v>59</v>
      </c>
    </row>
    <row r="229" spans="1:14" ht="40.049999999999997" customHeight="1">
      <c r="A229" s="122">
        <v>1415401963</v>
      </c>
      <c r="B229" s="6" t="s">
        <v>859</v>
      </c>
      <c r="C229" s="122" t="s">
        <v>837</v>
      </c>
      <c r="D229" s="6" t="s">
        <v>860</v>
      </c>
      <c r="E229" s="122" t="s">
        <v>861</v>
      </c>
      <c r="F229" s="89" t="s">
        <v>7226</v>
      </c>
      <c r="G229" s="89" t="s">
        <v>59</v>
      </c>
      <c r="H229" s="89" t="s">
        <v>59</v>
      </c>
      <c r="I229" s="89" t="s">
        <v>74</v>
      </c>
      <c r="J229" s="89" t="s">
        <v>59</v>
      </c>
      <c r="K229" s="89"/>
      <c r="L229" s="88"/>
      <c r="M229" s="88"/>
      <c r="N229" s="90" t="s">
        <v>59</v>
      </c>
    </row>
    <row r="230" spans="1:14" ht="40.049999999999997" customHeight="1">
      <c r="A230" s="122">
        <v>1415401989</v>
      </c>
      <c r="B230" s="6" t="s">
        <v>862</v>
      </c>
      <c r="C230" s="122" t="s">
        <v>863</v>
      </c>
      <c r="D230" s="6" t="s">
        <v>864</v>
      </c>
      <c r="E230" s="122" t="s">
        <v>865</v>
      </c>
      <c r="F230" s="89" t="s">
        <v>7226</v>
      </c>
      <c r="G230" s="89" t="s">
        <v>59</v>
      </c>
      <c r="H230" s="89" t="s">
        <v>59</v>
      </c>
      <c r="I230" s="89" t="s">
        <v>74</v>
      </c>
      <c r="J230" s="89" t="s">
        <v>59</v>
      </c>
      <c r="K230" s="89" t="s">
        <v>866</v>
      </c>
      <c r="L230" s="88">
        <v>45231</v>
      </c>
      <c r="M230" s="88"/>
      <c r="N230" s="90" t="s">
        <v>59</v>
      </c>
    </row>
    <row r="231" spans="1:14" ht="40.049999999999997" customHeight="1">
      <c r="A231" s="122">
        <v>1415402078</v>
      </c>
      <c r="B231" s="6" t="s">
        <v>7340</v>
      </c>
      <c r="C231" s="122" t="s">
        <v>851</v>
      </c>
      <c r="D231" s="6" t="s">
        <v>867</v>
      </c>
      <c r="E231" s="122" t="s">
        <v>868</v>
      </c>
      <c r="F231" s="89" t="s">
        <v>7226</v>
      </c>
      <c r="G231" s="89" t="s">
        <v>59</v>
      </c>
      <c r="H231" s="89" t="s">
        <v>59</v>
      </c>
      <c r="I231" s="89" t="s">
        <v>74</v>
      </c>
      <c r="J231" s="89" t="s">
        <v>59</v>
      </c>
      <c r="K231" s="89" t="s">
        <v>869</v>
      </c>
      <c r="L231" s="88">
        <v>45200</v>
      </c>
      <c r="M231" s="88"/>
      <c r="N231" s="90" t="s">
        <v>59</v>
      </c>
    </row>
    <row r="232" spans="1:14" ht="40.049999999999997" customHeight="1">
      <c r="A232" s="122">
        <v>1415402110</v>
      </c>
      <c r="B232" s="6" t="s">
        <v>870</v>
      </c>
      <c r="C232" s="122" t="s">
        <v>871</v>
      </c>
      <c r="D232" s="6" t="s">
        <v>872</v>
      </c>
      <c r="E232" s="122" t="s">
        <v>873</v>
      </c>
      <c r="F232" s="89" t="s">
        <v>7226</v>
      </c>
      <c r="G232" s="89" t="s">
        <v>59</v>
      </c>
      <c r="H232" s="89" t="s">
        <v>59</v>
      </c>
      <c r="I232" s="89" t="s">
        <v>74</v>
      </c>
      <c r="J232" s="89" t="s">
        <v>59</v>
      </c>
      <c r="K232" s="89" t="s">
        <v>874</v>
      </c>
      <c r="L232" s="88">
        <v>45200</v>
      </c>
      <c r="M232" s="88"/>
      <c r="N232" s="90" t="s">
        <v>59</v>
      </c>
    </row>
    <row r="233" spans="1:14" ht="40.049999999999997" customHeight="1">
      <c r="A233" s="122">
        <v>1415402128</v>
      </c>
      <c r="B233" s="6" t="s">
        <v>875</v>
      </c>
      <c r="C233" s="122" t="s">
        <v>876</v>
      </c>
      <c r="D233" s="6" t="s">
        <v>877</v>
      </c>
      <c r="E233" s="122" t="s">
        <v>878</v>
      </c>
      <c r="F233" s="89" t="s">
        <v>7226</v>
      </c>
      <c r="G233" s="89" t="s">
        <v>59</v>
      </c>
      <c r="H233" s="89" t="s">
        <v>59</v>
      </c>
      <c r="I233" s="89" t="s">
        <v>74</v>
      </c>
      <c r="J233" s="89" t="s">
        <v>59</v>
      </c>
      <c r="K233" s="89" t="s">
        <v>879</v>
      </c>
      <c r="L233" s="88">
        <v>45200</v>
      </c>
      <c r="M233" s="88"/>
      <c r="N233" s="90" t="s">
        <v>59</v>
      </c>
    </row>
    <row r="234" spans="1:14" ht="40.049999999999997" customHeight="1">
      <c r="A234" s="122">
        <v>1415402144</v>
      </c>
      <c r="B234" s="6" t="s">
        <v>880</v>
      </c>
      <c r="C234" s="122" t="s">
        <v>881</v>
      </c>
      <c r="D234" s="6" t="s">
        <v>882</v>
      </c>
      <c r="E234" s="122" t="s">
        <v>883</v>
      </c>
      <c r="F234" s="89" t="s">
        <v>7226</v>
      </c>
      <c r="G234" s="89" t="s">
        <v>59</v>
      </c>
      <c r="H234" s="89" t="s">
        <v>59</v>
      </c>
      <c r="I234" s="89" t="s">
        <v>74</v>
      </c>
      <c r="J234" s="89" t="s">
        <v>59</v>
      </c>
      <c r="K234" s="89"/>
      <c r="L234" s="88"/>
      <c r="M234" s="88"/>
      <c r="N234" s="90" t="s">
        <v>59</v>
      </c>
    </row>
    <row r="235" spans="1:14" ht="40.049999999999997" customHeight="1">
      <c r="A235" s="122">
        <v>1415402185</v>
      </c>
      <c r="B235" s="6" t="s">
        <v>884</v>
      </c>
      <c r="C235" s="122" t="s">
        <v>863</v>
      </c>
      <c r="D235" s="6" t="s">
        <v>885</v>
      </c>
      <c r="E235" s="122" t="s">
        <v>886</v>
      </c>
      <c r="F235" s="89" t="s">
        <v>7226</v>
      </c>
      <c r="G235" s="89" t="s">
        <v>59</v>
      </c>
      <c r="H235" s="89" t="s">
        <v>59</v>
      </c>
      <c r="I235" s="89" t="s">
        <v>74</v>
      </c>
      <c r="J235" s="89" t="s">
        <v>59</v>
      </c>
      <c r="K235" s="89" t="s">
        <v>887</v>
      </c>
      <c r="L235" s="88">
        <v>45200</v>
      </c>
      <c r="M235" s="88"/>
      <c r="N235" s="90" t="s">
        <v>59</v>
      </c>
    </row>
    <row r="236" spans="1:14" ht="40.049999999999997" customHeight="1">
      <c r="A236" s="122">
        <v>1415402243</v>
      </c>
      <c r="B236" s="6" t="s">
        <v>7341</v>
      </c>
      <c r="C236" s="122" t="s">
        <v>876</v>
      </c>
      <c r="D236" s="6" t="s">
        <v>888</v>
      </c>
      <c r="E236" s="122" t="s">
        <v>889</v>
      </c>
      <c r="F236" s="89" t="s">
        <v>7226</v>
      </c>
      <c r="G236" s="89" t="s">
        <v>59</v>
      </c>
      <c r="H236" s="89" t="s">
        <v>59</v>
      </c>
      <c r="I236" s="89" t="s">
        <v>74</v>
      </c>
      <c r="J236" s="89" t="s">
        <v>59</v>
      </c>
      <c r="K236" s="89" t="s">
        <v>890</v>
      </c>
      <c r="L236" s="88">
        <v>45200</v>
      </c>
      <c r="M236" s="88"/>
      <c r="N236" s="90" t="s">
        <v>59</v>
      </c>
    </row>
    <row r="237" spans="1:14" ht="40.049999999999997" customHeight="1">
      <c r="A237" s="122">
        <v>1415402292</v>
      </c>
      <c r="B237" s="6" t="s">
        <v>7342</v>
      </c>
      <c r="C237" s="122" t="s">
        <v>891</v>
      </c>
      <c r="D237" s="6" t="s">
        <v>892</v>
      </c>
      <c r="E237" s="122" t="s">
        <v>893</v>
      </c>
      <c r="F237" s="89" t="s">
        <v>7226</v>
      </c>
      <c r="G237" s="89" t="s">
        <v>59</v>
      </c>
      <c r="H237" s="89" t="s">
        <v>59</v>
      </c>
      <c r="I237" s="89" t="s">
        <v>74</v>
      </c>
      <c r="J237" s="89" t="s">
        <v>59</v>
      </c>
      <c r="K237" s="89" t="s">
        <v>894</v>
      </c>
      <c r="L237" s="88">
        <v>45200</v>
      </c>
      <c r="M237" s="88"/>
      <c r="N237" s="90" t="s">
        <v>59</v>
      </c>
    </row>
    <row r="238" spans="1:14" ht="40.049999999999997" customHeight="1">
      <c r="A238" s="122">
        <v>1415402342</v>
      </c>
      <c r="B238" s="6" t="s">
        <v>7343</v>
      </c>
      <c r="C238" s="122" t="s">
        <v>891</v>
      </c>
      <c r="D238" s="6" t="s">
        <v>895</v>
      </c>
      <c r="E238" s="122" t="s">
        <v>896</v>
      </c>
      <c r="F238" s="89" t="s">
        <v>7226</v>
      </c>
      <c r="G238" s="89" t="s">
        <v>59</v>
      </c>
      <c r="H238" s="89" t="s">
        <v>59</v>
      </c>
      <c r="I238" s="89" t="s">
        <v>74</v>
      </c>
      <c r="J238" s="89" t="s">
        <v>59</v>
      </c>
      <c r="K238" s="89" t="s">
        <v>897</v>
      </c>
      <c r="L238" s="88">
        <v>45200</v>
      </c>
      <c r="M238" s="88"/>
      <c r="N238" s="90" t="s">
        <v>59</v>
      </c>
    </row>
    <row r="239" spans="1:14" ht="40.049999999999997" customHeight="1">
      <c r="A239" s="122">
        <v>1415402417</v>
      </c>
      <c r="B239" s="6" t="s">
        <v>7344</v>
      </c>
      <c r="C239" s="122" t="s">
        <v>876</v>
      </c>
      <c r="D239" s="6" t="s">
        <v>898</v>
      </c>
      <c r="E239" s="122" t="s">
        <v>899</v>
      </c>
      <c r="F239" s="89" t="s">
        <v>7226</v>
      </c>
      <c r="G239" s="89" t="s">
        <v>59</v>
      </c>
      <c r="H239" s="89" t="s">
        <v>59</v>
      </c>
      <c r="I239" s="89" t="s">
        <v>74</v>
      </c>
      <c r="J239" s="89" t="s">
        <v>59</v>
      </c>
      <c r="K239" s="89" t="s">
        <v>900</v>
      </c>
      <c r="L239" s="88">
        <v>45200</v>
      </c>
      <c r="M239" s="88"/>
      <c r="N239" s="89"/>
    </row>
    <row r="240" spans="1:14" ht="40.049999999999997" customHeight="1">
      <c r="A240" s="122">
        <v>1415402458</v>
      </c>
      <c r="B240" s="6" t="s">
        <v>901</v>
      </c>
      <c r="C240" s="122" t="s">
        <v>863</v>
      </c>
      <c r="D240" s="6" t="s">
        <v>902</v>
      </c>
      <c r="E240" s="122" t="s">
        <v>903</v>
      </c>
      <c r="F240" s="89" t="s">
        <v>7226</v>
      </c>
      <c r="G240" s="89" t="s">
        <v>59</v>
      </c>
      <c r="H240" s="89" t="s">
        <v>59</v>
      </c>
      <c r="I240" s="89" t="s">
        <v>74</v>
      </c>
      <c r="J240" s="89" t="s">
        <v>59</v>
      </c>
      <c r="K240" s="89" t="s">
        <v>904</v>
      </c>
      <c r="L240" s="88">
        <v>45200</v>
      </c>
      <c r="M240" s="88"/>
      <c r="N240" s="89" t="s">
        <v>59</v>
      </c>
    </row>
    <row r="241" spans="1:14" ht="40.049999999999997" customHeight="1">
      <c r="A241" s="122">
        <v>1415402482</v>
      </c>
      <c r="B241" s="6" t="s">
        <v>7345</v>
      </c>
      <c r="C241" s="122" t="s">
        <v>842</v>
      </c>
      <c r="D241" s="6" t="s">
        <v>905</v>
      </c>
      <c r="E241" s="122" t="s">
        <v>906</v>
      </c>
      <c r="F241" s="89" t="s">
        <v>7226</v>
      </c>
      <c r="G241" s="89" t="s">
        <v>59</v>
      </c>
      <c r="H241" s="89" t="s">
        <v>59</v>
      </c>
      <c r="I241" s="89" t="s">
        <v>74</v>
      </c>
      <c r="J241" s="89" t="s">
        <v>59</v>
      </c>
      <c r="K241" s="89"/>
      <c r="L241" s="88"/>
      <c r="M241" s="88"/>
      <c r="N241" s="89" t="s">
        <v>59</v>
      </c>
    </row>
    <row r="242" spans="1:14" ht="40.049999999999997" customHeight="1">
      <c r="A242" s="122">
        <v>1415402516</v>
      </c>
      <c r="B242" s="6" t="s">
        <v>907</v>
      </c>
      <c r="C242" s="122" t="s">
        <v>822</v>
      </c>
      <c r="D242" s="6" t="s">
        <v>908</v>
      </c>
      <c r="E242" s="122" t="s">
        <v>909</v>
      </c>
      <c r="F242" s="89" t="s">
        <v>7226</v>
      </c>
      <c r="G242" s="89" t="s">
        <v>59</v>
      </c>
      <c r="H242" s="89" t="s">
        <v>59</v>
      </c>
      <c r="I242" s="89" t="s">
        <v>74</v>
      </c>
      <c r="J242" s="89" t="s">
        <v>59</v>
      </c>
      <c r="K242" s="89"/>
      <c r="L242" s="88"/>
      <c r="M242" s="88"/>
      <c r="N242" s="89" t="s">
        <v>59</v>
      </c>
    </row>
    <row r="243" spans="1:14" ht="40.049999999999997" customHeight="1">
      <c r="A243" s="122">
        <v>1415402623</v>
      </c>
      <c r="B243" s="6" t="s">
        <v>7346</v>
      </c>
      <c r="C243" s="122" t="s">
        <v>876</v>
      </c>
      <c r="D243" s="6" t="s">
        <v>910</v>
      </c>
      <c r="E243" s="122" t="s">
        <v>911</v>
      </c>
      <c r="F243" s="89" t="s">
        <v>7226</v>
      </c>
      <c r="G243" s="89" t="s">
        <v>59</v>
      </c>
      <c r="H243" s="89" t="s">
        <v>59</v>
      </c>
      <c r="I243" s="89" t="s">
        <v>74</v>
      </c>
      <c r="J243" s="89" t="s">
        <v>59</v>
      </c>
      <c r="K243" s="89" t="s">
        <v>912</v>
      </c>
      <c r="L243" s="88">
        <v>45200</v>
      </c>
      <c r="M243" s="88"/>
      <c r="N243" s="89" t="s">
        <v>59</v>
      </c>
    </row>
    <row r="244" spans="1:14" ht="40.049999999999997" customHeight="1">
      <c r="A244" s="122">
        <v>1415402631</v>
      </c>
      <c r="B244" s="6" t="s">
        <v>7347</v>
      </c>
      <c r="C244" s="122" t="s">
        <v>913</v>
      </c>
      <c r="D244" s="6" t="s">
        <v>914</v>
      </c>
      <c r="E244" s="122" t="s">
        <v>915</v>
      </c>
      <c r="F244" s="89" t="s">
        <v>7226</v>
      </c>
      <c r="G244" s="89" t="s">
        <v>59</v>
      </c>
      <c r="H244" s="89" t="s">
        <v>59</v>
      </c>
      <c r="I244" s="89" t="s">
        <v>74</v>
      </c>
      <c r="J244" s="89" t="s">
        <v>59</v>
      </c>
      <c r="K244" s="89" t="s">
        <v>916</v>
      </c>
      <c r="L244" s="88">
        <v>45200</v>
      </c>
      <c r="M244" s="88"/>
      <c r="N244" s="89" t="s">
        <v>59</v>
      </c>
    </row>
    <row r="245" spans="1:14" ht="40.049999999999997" customHeight="1">
      <c r="A245" s="122">
        <v>1415402656</v>
      </c>
      <c r="B245" s="6" t="s">
        <v>7348</v>
      </c>
      <c r="C245" s="122" t="s">
        <v>913</v>
      </c>
      <c r="D245" s="6" t="s">
        <v>914</v>
      </c>
      <c r="E245" s="122" t="s">
        <v>917</v>
      </c>
      <c r="F245" s="89" t="s">
        <v>7226</v>
      </c>
      <c r="G245" s="89" t="s">
        <v>59</v>
      </c>
      <c r="H245" s="89" t="s">
        <v>59</v>
      </c>
      <c r="I245" s="89" t="s">
        <v>74</v>
      </c>
      <c r="J245" s="89" t="s">
        <v>59</v>
      </c>
      <c r="K245" s="89"/>
      <c r="L245" s="88"/>
      <c r="M245" s="88"/>
      <c r="N245" s="89" t="s">
        <v>59</v>
      </c>
    </row>
    <row r="246" spans="1:14" ht="40.049999999999997" customHeight="1">
      <c r="A246" s="122">
        <v>1415402672</v>
      </c>
      <c r="B246" s="6" t="s">
        <v>7349</v>
      </c>
      <c r="C246" s="122" t="s">
        <v>891</v>
      </c>
      <c r="D246" s="6" t="s">
        <v>918</v>
      </c>
      <c r="E246" s="122" t="s">
        <v>919</v>
      </c>
      <c r="F246" s="89" t="s">
        <v>7226</v>
      </c>
      <c r="G246" s="89" t="s">
        <v>59</v>
      </c>
      <c r="H246" s="89" t="s">
        <v>59</v>
      </c>
      <c r="I246" s="123" t="s">
        <v>74</v>
      </c>
      <c r="J246" s="89" t="s">
        <v>59</v>
      </c>
      <c r="K246" s="89" t="s">
        <v>920</v>
      </c>
      <c r="L246" s="88">
        <v>45200</v>
      </c>
      <c r="M246" s="88"/>
      <c r="N246" s="89" t="s">
        <v>59</v>
      </c>
    </row>
    <row r="247" spans="1:14" ht="40.049999999999997" customHeight="1">
      <c r="A247" s="122">
        <v>1415402946</v>
      </c>
      <c r="B247" s="6" t="s">
        <v>921</v>
      </c>
      <c r="C247" s="122" t="s">
        <v>922</v>
      </c>
      <c r="D247" s="6" t="s">
        <v>923</v>
      </c>
      <c r="E247" s="122" t="s">
        <v>924</v>
      </c>
      <c r="F247" s="89" t="s">
        <v>7226</v>
      </c>
      <c r="G247" s="89" t="s">
        <v>59</v>
      </c>
      <c r="H247" s="89" t="s">
        <v>59</v>
      </c>
      <c r="I247" s="89" t="s">
        <v>74</v>
      </c>
      <c r="J247" s="89" t="s">
        <v>59</v>
      </c>
      <c r="K247" s="89"/>
      <c r="L247" s="88"/>
      <c r="M247" s="88"/>
      <c r="N247" s="89" t="s">
        <v>59</v>
      </c>
    </row>
    <row r="248" spans="1:14" ht="40.049999999999997" customHeight="1">
      <c r="A248" s="122">
        <v>1415402961</v>
      </c>
      <c r="B248" s="6" t="s">
        <v>7350</v>
      </c>
      <c r="C248" s="122" t="s">
        <v>842</v>
      </c>
      <c r="D248" s="6" t="s">
        <v>925</v>
      </c>
      <c r="E248" s="122" t="s">
        <v>926</v>
      </c>
      <c r="F248" s="89" t="s">
        <v>7226</v>
      </c>
      <c r="G248" s="89" t="s">
        <v>59</v>
      </c>
      <c r="H248" s="89" t="s">
        <v>59</v>
      </c>
      <c r="I248" s="89" t="s">
        <v>74</v>
      </c>
      <c r="J248" s="89" t="s">
        <v>59</v>
      </c>
      <c r="K248" s="89" t="s">
        <v>927</v>
      </c>
      <c r="L248" s="88">
        <v>45200</v>
      </c>
      <c r="M248" s="88"/>
      <c r="N248" s="89" t="s">
        <v>59</v>
      </c>
    </row>
    <row r="249" spans="1:14" ht="40.049999999999997" customHeight="1">
      <c r="A249" s="122">
        <v>1415403068</v>
      </c>
      <c r="B249" s="6" t="s">
        <v>7351</v>
      </c>
      <c r="C249" s="122" t="s">
        <v>863</v>
      </c>
      <c r="D249" s="6" t="s">
        <v>928</v>
      </c>
      <c r="E249" s="122" t="s">
        <v>929</v>
      </c>
      <c r="F249" s="89" t="s">
        <v>7226</v>
      </c>
      <c r="G249" s="89" t="s">
        <v>59</v>
      </c>
      <c r="H249" s="89" t="s">
        <v>59</v>
      </c>
      <c r="I249" s="89" t="s">
        <v>74</v>
      </c>
      <c r="J249" s="89" t="s">
        <v>59</v>
      </c>
      <c r="K249" s="89" t="s">
        <v>930</v>
      </c>
      <c r="L249" s="88">
        <v>45200</v>
      </c>
      <c r="M249" s="88"/>
      <c r="N249" s="89" t="s">
        <v>59</v>
      </c>
    </row>
    <row r="250" spans="1:14" ht="40.049999999999997" customHeight="1">
      <c r="A250" s="122">
        <v>1415403084</v>
      </c>
      <c r="B250" s="6" t="s">
        <v>7352</v>
      </c>
      <c r="C250" s="122" t="s">
        <v>822</v>
      </c>
      <c r="D250" s="6" t="s">
        <v>931</v>
      </c>
      <c r="E250" s="122" t="s">
        <v>932</v>
      </c>
      <c r="F250" s="89" t="s">
        <v>7226</v>
      </c>
      <c r="G250" s="89" t="s">
        <v>59</v>
      </c>
      <c r="H250" s="89" t="s">
        <v>59</v>
      </c>
      <c r="I250" s="89" t="s">
        <v>74</v>
      </c>
      <c r="J250" s="89" t="s">
        <v>59</v>
      </c>
      <c r="K250" s="89" t="s">
        <v>933</v>
      </c>
      <c r="L250" s="88">
        <v>45200</v>
      </c>
      <c r="M250" s="88"/>
      <c r="N250" s="89" t="s">
        <v>59</v>
      </c>
    </row>
    <row r="251" spans="1:14" ht="40.049999999999997" customHeight="1">
      <c r="A251" s="122">
        <v>1415410063</v>
      </c>
      <c r="B251" s="6" t="s">
        <v>7353</v>
      </c>
      <c r="C251" s="122" t="s">
        <v>934</v>
      </c>
      <c r="D251" s="6" t="s">
        <v>935</v>
      </c>
      <c r="E251" s="122" t="s">
        <v>936</v>
      </c>
      <c r="F251" s="89" t="s">
        <v>7226</v>
      </c>
      <c r="G251" s="89" t="s">
        <v>59</v>
      </c>
      <c r="H251" s="89" t="s">
        <v>59</v>
      </c>
      <c r="I251" s="89" t="s">
        <v>74</v>
      </c>
      <c r="J251" s="89" t="s">
        <v>59</v>
      </c>
      <c r="K251" s="89"/>
      <c r="L251" s="88"/>
      <c r="M251" s="88"/>
      <c r="N251" s="89" t="s">
        <v>59</v>
      </c>
    </row>
    <row r="252" spans="1:14" ht="40.049999999999997" customHeight="1">
      <c r="A252" s="122">
        <v>1415410089</v>
      </c>
      <c r="B252" s="6" t="s">
        <v>7354</v>
      </c>
      <c r="C252" s="122" t="s">
        <v>851</v>
      </c>
      <c r="D252" s="6" t="s">
        <v>937</v>
      </c>
      <c r="E252" s="122" t="s">
        <v>938</v>
      </c>
      <c r="F252" s="89" t="s">
        <v>7226</v>
      </c>
      <c r="G252" s="89" t="s">
        <v>59</v>
      </c>
      <c r="H252" s="89" t="s">
        <v>59</v>
      </c>
      <c r="I252" s="89" t="s">
        <v>74</v>
      </c>
      <c r="J252" s="89" t="s">
        <v>59</v>
      </c>
      <c r="K252" s="89" t="s">
        <v>939</v>
      </c>
      <c r="L252" s="88">
        <v>45200</v>
      </c>
      <c r="M252" s="88"/>
      <c r="N252" s="89" t="s">
        <v>59</v>
      </c>
    </row>
    <row r="253" spans="1:14" ht="40.049999999999997" customHeight="1">
      <c r="A253" s="122">
        <v>1415410097</v>
      </c>
      <c r="B253" s="6" t="s">
        <v>7355</v>
      </c>
      <c r="C253" s="122" t="s">
        <v>822</v>
      </c>
      <c r="D253" s="6" t="s">
        <v>940</v>
      </c>
      <c r="E253" s="122" t="s">
        <v>941</v>
      </c>
      <c r="F253" s="89" t="s">
        <v>7226</v>
      </c>
      <c r="G253" s="89" t="s">
        <v>59</v>
      </c>
      <c r="H253" s="89" t="s">
        <v>59</v>
      </c>
      <c r="I253" s="89" t="s">
        <v>74</v>
      </c>
      <c r="J253" s="89" t="s">
        <v>59</v>
      </c>
      <c r="K253" s="89"/>
      <c r="L253" s="88"/>
      <c r="M253" s="88"/>
      <c r="N253" s="89" t="s">
        <v>59</v>
      </c>
    </row>
    <row r="254" spans="1:14" ht="40.049999999999997" customHeight="1">
      <c r="A254" s="122">
        <v>1415410162</v>
      </c>
      <c r="B254" s="6" t="s">
        <v>7356</v>
      </c>
      <c r="C254" s="122" t="s">
        <v>863</v>
      </c>
      <c r="D254" s="6" t="s">
        <v>942</v>
      </c>
      <c r="E254" s="122" t="s">
        <v>943</v>
      </c>
      <c r="F254" s="89" t="s">
        <v>7226</v>
      </c>
      <c r="G254" s="89" t="s">
        <v>59</v>
      </c>
      <c r="H254" s="89" t="s">
        <v>59</v>
      </c>
      <c r="I254" s="89" t="s">
        <v>74</v>
      </c>
      <c r="J254" s="89" t="s">
        <v>59</v>
      </c>
      <c r="K254" s="89"/>
      <c r="L254" s="88"/>
      <c r="M254" s="88"/>
      <c r="N254" s="89" t="s">
        <v>59</v>
      </c>
    </row>
    <row r="255" spans="1:14" ht="40.049999999999997" customHeight="1">
      <c r="A255" s="122">
        <v>1415410212</v>
      </c>
      <c r="B255" s="6" t="s">
        <v>7357</v>
      </c>
      <c r="C255" s="122" t="s">
        <v>876</v>
      </c>
      <c r="D255" s="6" t="s">
        <v>944</v>
      </c>
      <c r="E255" s="122" t="s">
        <v>945</v>
      </c>
      <c r="F255" s="89" t="s">
        <v>7226</v>
      </c>
      <c r="G255" s="89" t="s">
        <v>59</v>
      </c>
      <c r="H255" s="89" t="s">
        <v>59</v>
      </c>
      <c r="I255" s="89" t="s">
        <v>74</v>
      </c>
      <c r="J255" s="89" t="s">
        <v>59</v>
      </c>
      <c r="K255" s="89" t="s">
        <v>946</v>
      </c>
      <c r="L255" s="88">
        <v>45200</v>
      </c>
      <c r="M255" s="88"/>
      <c r="N255" s="89" t="s">
        <v>59</v>
      </c>
    </row>
    <row r="256" spans="1:14" ht="40.049999999999997" customHeight="1">
      <c r="A256" s="122">
        <v>1415410220</v>
      </c>
      <c r="B256" s="6" t="s">
        <v>947</v>
      </c>
      <c r="C256" s="122" t="s">
        <v>837</v>
      </c>
      <c r="D256" s="6" t="s">
        <v>948</v>
      </c>
      <c r="E256" s="122" t="s">
        <v>949</v>
      </c>
      <c r="F256" s="89" t="s">
        <v>7226</v>
      </c>
      <c r="G256" s="89" t="s">
        <v>59</v>
      </c>
      <c r="H256" s="89" t="s">
        <v>59</v>
      </c>
      <c r="I256" s="89" t="s">
        <v>74</v>
      </c>
      <c r="J256" s="89" t="s">
        <v>59</v>
      </c>
      <c r="K256" s="89" t="s">
        <v>950</v>
      </c>
      <c r="L256" s="88">
        <v>45200</v>
      </c>
      <c r="M256" s="88"/>
      <c r="N256" s="89" t="s">
        <v>59</v>
      </c>
    </row>
    <row r="257" spans="1:14" ht="40.049999999999997" customHeight="1">
      <c r="A257" s="122">
        <v>1415410246</v>
      </c>
      <c r="B257" s="6" t="s">
        <v>951</v>
      </c>
      <c r="C257" s="122" t="s">
        <v>952</v>
      </c>
      <c r="D257" s="6" t="s">
        <v>953</v>
      </c>
      <c r="E257" s="122" t="s">
        <v>954</v>
      </c>
      <c r="F257" s="89" t="s">
        <v>7226</v>
      </c>
      <c r="G257" s="89" t="s">
        <v>59</v>
      </c>
      <c r="H257" s="89" t="s">
        <v>59</v>
      </c>
      <c r="I257" s="89" t="s">
        <v>74</v>
      </c>
      <c r="J257" s="89" t="s">
        <v>59</v>
      </c>
      <c r="K257" s="89" t="s">
        <v>955</v>
      </c>
      <c r="L257" s="88">
        <v>45200</v>
      </c>
      <c r="M257" s="88"/>
      <c r="N257" s="89" t="s">
        <v>59</v>
      </c>
    </row>
    <row r="258" spans="1:14" ht="40.049999999999997" customHeight="1">
      <c r="A258" s="122">
        <v>1415410279</v>
      </c>
      <c r="B258" s="6" t="s">
        <v>7358</v>
      </c>
      <c r="C258" s="122" t="s">
        <v>891</v>
      </c>
      <c r="D258" s="6" t="s">
        <v>956</v>
      </c>
      <c r="E258" s="122" t="s">
        <v>957</v>
      </c>
      <c r="F258" s="89" t="s">
        <v>7226</v>
      </c>
      <c r="G258" s="89" t="s">
        <v>59</v>
      </c>
      <c r="H258" s="89" t="s">
        <v>59</v>
      </c>
      <c r="I258" s="89" t="s">
        <v>74</v>
      </c>
      <c r="J258" s="89" t="s">
        <v>59</v>
      </c>
      <c r="K258" s="89" t="s">
        <v>958</v>
      </c>
      <c r="L258" s="88">
        <v>45200</v>
      </c>
      <c r="M258" s="88"/>
      <c r="N258" s="89" t="s">
        <v>59</v>
      </c>
    </row>
    <row r="259" spans="1:14" ht="40.049999999999997" customHeight="1">
      <c r="A259" s="122">
        <v>1415410329</v>
      </c>
      <c r="B259" s="6" t="s">
        <v>7359</v>
      </c>
      <c r="C259" s="122" t="s">
        <v>863</v>
      </c>
      <c r="D259" s="6" t="s">
        <v>959</v>
      </c>
      <c r="E259" s="122" t="s">
        <v>960</v>
      </c>
      <c r="F259" s="89" t="s">
        <v>7226</v>
      </c>
      <c r="G259" s="89" t="s">
        <v>59</v>
      </c>
      <c r="H259" s="89" t="s">
        <v>59</v>
      </c>
      <c r="I259" s="89" t="s">
        <v>74</v>
      </c>
      <c r="J259" s="89" t="s">
        <v>59</v>
      </c>
      <c r="K259" s="89" t="s">
        <v>961</v>
      </c>
      <c r="L259" s="88">
        <v>45200</v>
      </c>
      <c r="M259" s="88"/>
      <c r="N259" s="89" t="s">
        <v>59</v>
      </c>
    </row>
    <row r="260" spans="1:14" ht="40.049999999999997" customHeight="1">
      <c r="A260" s="122">
        <v>1415410360</v>
      </c>
      <c r="B260" s="6" t="s">
        <v>962</v>
      </c>
      <c r="C260" s="122" t="s">
        <v>913</v>
      </c>
      <c r="D260" s="6" t="s">
        <v>914</v>
      </c>
      <c r="E260" s="122" t="s">
        <v>963</v>
      </c>
      <c r="F260" s="89" t="s">
        <v>7226</v>
      </c>
      <c r="G260" s="89" t="s">
        <v>59</v>
      </c>
      <c r="H260" s="89" t="s">
        <v>59</v>
      </c>
      <c r="I260" s="89" t="s">
        <v>74</v>
      </c>
      <c r="J260" s="89" t="s">
        <v>59</v>
      </c>
      <c r="K260" s="89" t="s">
        <v>964</v>
      </c>
      <c r="L260" s="88">
        <v>45200</v>
      </c>
      <c r="M260" s="88"/>
      <c r="N260" s="89" t="s">
        <v>59</v>
      </c>
    </row>
    <row r="261" spans="1:14" ht="40.049999999999997" customHeight="1">
      <c r="A261" s="122">
        <v>1415410378</v>
      </c>
      <c r="B261" s="6" t="s">
        <v>7360</v>
      </c>
      <c r="C261" s="122" t="s">
        <v>842</v>
      </c>
      <c r="D261" s="6" t="s">
        <v>965</v>
      </c>
      <c r="E261" s="122" t="s">
        <v>966</v>
      </c>
      <c r="F261" s="89" t="s">
        <v>7226</v>
      </c>
      <c r="G261" s="89" t="s">
        <v>59</v>
      </c>
      <c r="H261" s="89" t="s">
        <v>59</v>
      </c>
      <c r="I261" s="89" t="s">
        <v>74</v>
      </c>
      <c r="J261" s="89" t="s">
        <v>59</v>
      </c>
      <c r="K261" s="89" t="s">
        <v>967</v>
      </c>
      <c r="L261" s="88">
        <v>45200</v>
      </c>
      <c r="M261" s="88"/>
      <c r="N261" s="89" t="s">
        <v>59</v>
      </c>
    </row>
    <row r="262" spans="1:14" ht="40.049999999999997" customHeight="1">
      <c r="A262" s="122">
        <v>1415410451</v>
      </c>
      <c r="B262" s="6" t="s">
        <v>7361</v>
      </c>
      <c r="C262" s="122" t="s">
        <v>891</v>
      </c>
      <c r="D262" s="6" t="s">
        <v>968</v>
      </c>
      <c r="E262" s="122" t="s">
        <v>969</v>
      </c>
      <c r="F262" s="89" t="s">
        <v>7226</v>
      </c>
      <c r="G262" s="89" t="s">
        <v>59</v>
      </c>
      <c r="H262" s="89" t="s">
        <v>59</v>
      </c>
      <c r="I262" s="89" t="s">
        <v>74</v>
      </c>
      <c r="J262" s="89" t="s">
        <v>59</v>
      </c>
      <c r="K262" s="89" t="s">
        <v>970</v>
      </c>
      <c r="L262" s="88">
        <v>45200</v>
      </c>
      <c r="M262" s="88"/>
      <c r="N262" s="90" t="s">
        <v>59</v>
      </c>
    </row>
    <row r="263" spans="1:14" ht="40.049999999999997" customHeight="1">
      <c r="A263" s="122">
        <v>1415410527</v>
      </c>
      <c r="B263" s="6" t="s">
        <v>7362</v>
      </c>
      <c r="C263" s="122" t="s">
        <v>876</v>
      </c>
      <c r="D263" s="6" t="s">
        <v>971</v>
      </c>
      <c r="E263" s="122" t="s">
        <v>972</v>
      </c>
      <c r="F263" s="89" t="s">
        <v>7226</v>
      </c>
      <c r="G263" s="89" t="s">
        <v>59</v>
      </c>
      <c r="H263" s="89" t="s">
        <v>59</v>
      </c>
      <c r="I263" s="123" t="s">
        <v>74</v>
      </c>
      <c r="J263" s="89" t="s">
        <v>59</v>
      </c>
      <c r="K263" s="89"/>
      <c r="L263" s="88"/>
      <c r="M263" s="88"/>
      <c r="N263" s="90" t="s">
        <v>59</v>
      </c>
    </row>
    <row r="264" spans="1:14" ht="40.049999999999997" customHeight="1">
      <c r="A264" s="122">
        <v>1415410568</v>
      </c>
      <c r="B264" s="6" t="s">
        <v>7363</v>
      </c>
      <c r="C264" s="122" t="s">
        <v>863</v>
      </c>
      <c r="D264" s="6" t="s">
        <v>973</v>
      </c>
      <c r="E264" s="122" t="s">
        <v>974</v>
      </c>
      <c r="F264" s="89" t="s">
        <v>7226</v>
      </c>
      <c r="G264" s="89" t="s">
        <v>59</v>
      </c>
      <c r="H264" s="89" t="s">
        <v>59</v>
      </c>
      <c r="I264" s="89" t="s">
        <v>74</v>
      </c>
      <c r="J264" s="89" t="s">
        <v>59</v>
      </c>
      <c r="K264" s="89" t="s">
        <v>904</v>
      </c>
      <c r="L264" s="88">
        <v>45200</v>
      </c>
      <c r="M264" s="88"/>
      <c r="N264" s="90" t="s">
        <v>59</v>
      </c>
    </row>
    <row r="265" spans="1:14" ht="40.049999999999997" customHeight="1">
      <c r="A265" s="122">
        <v>1415410626</v>
      </c>
      <c r="B265" s="6" t="s">
        <v>975</v>
      </c>
      <c r="C265" s="122" t="s">
        <v>863</v>
      </c>
      <c r="D265" s="6" t="s">
        <v>976</v>
      </c>
      <c r="E265" s="122" t="s">
        <v>977</v>
      </c>
      <c r="F265" s="89" t="s">
        <v>7226</v>
      </c>
      <c r="G265" s="89" t="s">
        <v>59</v>
      </c>
      <c r="H265" s="89" t="s">
        <v>59</v>
      </c>
      <c r="I265" s="89" t="s">
        <v>74</v>
      </c>
      <c r="J265" s="89" t="s">
        <v>59</v>
      </c>
      <c r="K265" s="89" t="s">
        <v>978</v>
      </c>
      <c r="L265" s="88">
        <v>45200</v>
      </c>
      <c r="M265" s="88"/>
      <c r="N265" s="90" t="s">
        <v>59</v>
      </c>
    </row>
    <row r="266" spans="1:14" ht="40.049999999999997" customHeight="1">
      <c r="A266" s="122">
        <v>1415410758</v>
      </c>
      <c r="B266" s="6" t="s">
        <v>979</v>
      </c>
      <c r="C266" s="122" t="s">
        <v>832</v>
      </c>
      <c r="D266" s="6" t="s">
        <v>980</v>
      </c>
      <c r="E266" s="122" t="s">
        <v>981</v>
      </c>
      <c r="F266" s="89" t="s">
        <v>7226</v>
      </c>
      <c r="G266" s="89" t="s">
        <v>59</v>
      </c>
      <c r="H266" s="89" t="s">
        <v>59</v>
      </c>
      <c r="I266" s="89" t="s">
        <v>74</v>
      </c>
      <c r="J266" s="89" t="s">
        <v>59</v>
      </c>
      <c r="K266" s="89"/>
      <c r="L266" s="88"/>
      <c r="M266" s="88"/>
      <c r="N266" s="90" t="s">
        <v>59</v>
      </c>
    </row>
    <row r="267" spans="1:14" ht="40.049999999999997" customHeight="1">
      <c r="A267" s="122">
        <v>1415410808</v>
      </c>
      <c r="B267" s="6" t="s">
        <v>982</v>
      </c>
      <c r="C267" s="122" t="s">
        <v>851</v>
      </c>
      <c r="D267" s="6" t="s">
        <v>983</v>
      </c>
      <c r="E267" s="122" t="s">
        <v>984</v>
      </c>
      <c r="F267" s="89" t="s">
        <v>7226</v>
      </c>
      <c r="G267" s="89" t="s">
        <v>59</v>
      </c>
      <c r="H267" s="89" t="s">
        <v>59</v>
      </c>
      <c r="I267" s="89" t="s">
        <v>59</v>
      </c>
      <c r="J267" s="89" t="s">
        <v>59</v>
      </c>
      <c r="K267" s="89"/>
      <c r="L267" s="88"/>
      <c r="M267" s="88"/>
      <c r="N267" s="90" t="s">
        <v>59</v>
      </c>
    </row>
    <row r="268" spans="1:14" ht="40.049999999999997" customHeight="1">
      <c r="A268" s="122">
        <v>1415410824</v>
      </c>
      <c r="B268" s="6" t="s">
        <v>7364</v>
      </c>
      <c r="C268" s="122" t="s">
        <v>863</v>
      </c>
      <c r="D268" s="6" t="s">
        <v>985</v>
      </c>
      <c r="E268" s="122" t="s">
        <v>986</v>
      </c>
      <c r="F268" s="89" t="s">
        <v>7226</v>
      </c>
      <c r="G268" s="89" t="s">
        <v>59</v>
      </c>
      <c r="H268" s="89" t="s">
        <v>59</v>
      </c>
      <c r="I268" s="89" t="s">
        <v>74</v>
      </c>
      <c r="J268" s="89" t="s">
        <v>59</v>
      </c>
      <c r="K268" s="89"/>
      <c r="L268" s="88"/>
      <c r="M268" s="88"/>
      <c r="N268" s="90" t="s">
        <v>59</v>
      </c>
    </row>
    <row r="269" spans="1:14" ht="40.049999999999997" customHeight="1">
      <c r="A269" s="122">
        <v>1415410840</v>
      </c>
      <c r="B269" s="6" t="s">
        <v>7365</v>
      </c>
      <c r="C269" s="122" t="s">
        <v>863</v>
      </c>
      <c r="D269" s="6" t="s">
        <v>987</v>
      </c>
      <c r="E269" s="122" t="s">
        <v>988</v>
      </c>
      <c r="F269" s="89" t="s">
        <v>7226</v>
      </c>
      <c r="G269" s="89" t="s">
        <v>59</v>
      </c>
      <c r="H269" s="89" t="s">
        <v>59</v>
      </c>
      <c r="I269" s="89" t="s">
        <v>74</v>
      </c>
      <c r="J269" s="89" t="s">
        <v>59</v>
      </c>
      <c r="K269" s="89"/>
      <c r="L269" s="88"/>
      <c r="M269" s="88"/>
      <c r="N269" s="90" t="s">
        <v>7226</v>
      </c>
    </row>
    <row r="270" spans="1:14" ht="40.049999999999997" customHeight="1">
      <c r="A270" s="122">
        <v>1415410873</v>
      </c>
      <c r="B270" s="6" t="s">
        <v>7366</v>
      </c>
      <c r="C270" s="122" t="s">
        <v>863</v>
      </c>
      <c r="D270" s="6" t="s">
        <v>989</v>
      </c>
      <c r="E270" s="122" t="s">
        <v>990</v>
      </c>
      <c r="F270" s="89" t="s">
        <v>7226</v>
      </c>
      <c r="G270" s="89" t="s">
        <v>59</v>
      </c>
      <c r="H270" s="89" t="s">
        <v>74</v>
      </c>
      <c r="I270" s="89" t="s">
        <v>74</v>
      </c>
      <c r="J270" s="89" t="s">
        <v>59</v>
      </c>
      <c r="K270" s="89" t="s">
        <v>991</v>
      </c>
      <c r="L270" s="88">
        <v>45200</v>
      </c>
      <c r="M270" s="88"/>
      <c r="N270" s="89" t="s">
        <v>59</v>
      </c>
    </row>
    <row r="271" spans="1:14" ht="40.049999999999997" customHeight="1">
      <c r="A271" s="122">
        <v>1415410899</v>
      </c>
      <c r="B271" s="6" t="s">
        <v>7367</v>
      </c>
      <c r="C271" s="122" t="s">
        <v>863</v>
      </c>
      <c r="D271" s="6" t="s">
        <v>992</v>
      </c>
      <c r="E271" s="122" t="s">
        <v>993</v>
      </c>
      <c r="F271" s="89" t="s">
        <v>7226</v>
      </c>
      <c r="G271" s="89" t="s">
        <v>59</v>
      </c>
      <c r="H271" s="89" t="s">
        <v>59</v>
      </c>
      <c r="I271" s="89" t="s">
        <v>74</v>
      </c>
      <c r="J271" s="89" t="s">
        <v>59</v>
      </c>
      <c r="K271" s="89"/>
      <c r="L271" s="88"/>
      <c r="M271" s="88"/>
      <c r="N271" s="90" t="s">
        <v>59</v>
      </c>
    </row>
    <row r="272" spans="1:14" ht="40.049999999999997" customHeight="1">
      <c r="A272" s="122">
        <v>1415410923</v>
      </c>
      <c r="B272" s="6" t="s">
        <v>994</v>
      </c>
      <c r="C272" s="122" t="s">
        <v>891</v>
      </c>
      <c r="D272" s="6" t="s">
        <v>995</v>
      </c>
      <c r="E272" s="122" t="s">
        <v>996</v>
      </c>
      <c r="F272" s="89" t="s">
        <v>7226</v>
      </c>
      <c r="G272" s="89" t="s">
        <v>59</v>
      </c>
      <c r="H272" s="89" t="s">
        <v>59</v>
      </c>
      <c r="I272" s="89" t="s">
        <v>74</v>
      </c>
      <c r="J272" s="89" t="s">
        <v>59</v>
      </c>
      <c r="K272" s="89"/>
      <c r="L272" s="88"/>
      <c r="M272" s="88"/>
      <c r="N272" s="89" t="s">
        <v>59</v>
      </c>
    </row>
    <row r="273" spans="1:14" ht="40.049999999999997" customHeight="1">
      <c r="A273" s="122">
        <v>1415410956</v>
      </c>
      <c r="B273" s="6" t="s">
        <v>7368</v>
      </c>
      <c r="C273" s="122" t="s">
        <v>842</v>
      </c>
      <c r="D273" s="6" t="s">
        <v>997</v>
      </c>
      <c r="E273" s="122" t="s">
        <v>998</v>
      </c>
      <c r="F273" s="89" t="s">
        <v>7226</v>
      </c>
      <c r="G273" s="89" t="s">
        <v>59</v>
      </c>
      <c r="H273" s="89" t="s">
        <v>59</v>
      </c>
      <c r="I273" s="89" t="s">
        <v>74</v>
      </c>
      <c r="J273" s="89" t="s">
        <v>59</v>
      </c>
      <c r="K273" s="89"/>
      <c r="L273" s="88"/>
      <c r="M273" s="88"/>
      <c r="N273" s="89" t="s">
        <v>59</v>
      </c>
    </row>
    <row r="274" spans="1:14" ht="40.049999999999997" customHeight="1">
      <c r="A274" s="122">
        <v>1415411004</v>
      </c>
      <c r="B274" s="6" t="s">
        <v>999</v>
      </c>
      <c r="C274" s="122" t="s">
        <v>876</v>
      </c>
      <c r="D274" s="6" t="s">
        <v>1000</v>
      </c>
      <c r="E274" s="122" t="s">
        <v>1001</v>
      </c>
      <c r="F274" s="89" t="s">
        <v>7226</v>
      </c>
      <c r="G274" s="89" t="s">
        <v>59</v>
      </c>
      <c r="H274" s="89" t="s">
        <v>59</v>
      </c>
      <c r="I274" s="89" t="s">
        <v>74</v>
      </c>
      <c r="J274" s="89" t="s">
        <v>59</v>
      </c>
      <c r="K274" s="89"/>
      <c r="L274" s="88"/>
      <c r="M274" s="88"/>
      <c r="N274" s="90" t="s">
        <v>59</v>
      </c>
    </row>
    <row r="275" spans="1:14" ht="40.049999999999997" customHeight="1">
      <c r="A275" s="122">
        <v>1415411020</v>
      </c>
      <c r="B275" s="6" t="s">
        <v>1002</v>
      </c>
      <c r="C275" s="122" t="s">
        <v>863</v>
      </c>
      <c r="D275" s="6" t="s">
        <v>1003</v>
      </c>
      <c r="E275" s="122" t="s">
        <v>1004</v>
      </c>
      <c r="F275" s="89" t="s">
        <v>7226</v>
      </c>
      <c r="G275" s="89" t="s">
        <v>59</v>
      </c>
      <c r="H275" s="89" t="s">
        <v>59</v>
      </c>
      <c r="I275" s="89" t="s">
        <v>74</v>
      </c>
      <c r="J275" s="89" t="s">
        <v>59</v>
      </c>
      <c r="K275" s="89"/>
      <c r="L275" s="88"/>
      <c r="M275" s="88"/>
      <c r="N275" s="90" t="s">
        <v>59</v>
      </c>
    </row>
    <row r="276" spans="1:14" ht="40.049999999999997" customHeight="1">
      <c r="A276" s="122">
        <v>1415500087</v>
      </c>
      <c r="B276" s="6" t="s">
        <v>1005</v>
      </c>
      <c r="C276" s="122" t="s">
        <v>1006</v>
      </c>
      <c r="D276" s="6" t="s">
        <v>1007</v>
      </c>
      <c r="E276" s="122" t="s">
        <v>1008</v>
      </c>
      <c r="F276" s="89" t="s">
        <v>7226</v>
      </c>
      <c r="G276" s="89" t="s">
        <v>59</v>
      </c>
      <c r="H276" s="89" t="s">
        <v>59</v>
      </c>
      <c r="I276" s="89" t="s">
        <v>74</v>
      </c>
      <c r="J276" s="89" t="s">
        <v>59</v>
      </c>
      <c r="K276" s="89" t="s">
        <v>1009</v>
      </c>
      <c r="L276" s="88">
        <v>45200</v>
      </c>
      <c r="M276" s="88"/>
      <c r="N276" s="89" t="s">
        <v>7226</v>
      </c>
    </row>
    <row r="277" spans="1:14" ht="40.049999999999997" customHeight="1">
      <c r="A277" s="122">
        <v>1415500293</v>
      </c>
      <c r="B277" s="6" t="s">
        <v>1010</v>
      </c>
      <c r="C277" s="122" t="s">
        <v>1011</v>
      </c>
      <c r="D277" s="6" t="s">
        <v>1012</v>
      </c>
      <c r="E277" s="122" t="s">
        <v>1013</v>
      </c>
      <c r="F277" s="89" t="s">
        <v>7226</v>
      </c>
      <c r="G277" s="89" t="s">
        <v>59</v>
      </c>
      <c r="H277" s="89" t="s">
        <v>59</v>
      </c>
      <c r="I277" s="89" t="s">
        <v>59</v>
      </c>
      <c r="J277" s="89" t="s">
        <v>59</v>
      </c>
      <c r="K277" s="89" t="s">
        <v>1014</v>
      </c>
      <c r="L277" s="88">
        <v>45200</v>
      </c>
      <c r="M277" s="88"/>
      <c r="N277" s="90" t="s">
        <v>59</v>
      </c>
    </row>
    <row r="278" spans="1:14" ht="40.049999999999997" customHeight="1">
      <c r="A278" s="122">
        <v>1415500384</v>
      </c>
      <c r="B278" s="6" t="s">
        <v>1015</v>
      </c>
      <c r="C278" s="122" t="s">
        <v>1016</v>
      </c>
      <c r="D278" s="6" t="s">
        <v>1017</v>
      </c>
      <c r="E278" s="122" t="s">
        <v>1018</v>
      </c>
      <c r="F278" s="89" t="s">
        <v>7226</v>
      </c>
      <c r="G278" s="89" t="s">
        <v>59</v>
      </c>
      <c r="H278" s="89" t="s">
        <v>59</v>
      </c>
      <c r="I278" s="89" t="s">
        <v>59</v>
      </c>
      <c r="J278" s="89" t="s">
        <v>59</v>
      </c>
      <c r="K278" s="89"/>
      <c r="L278" s="88"/>
      <c r="M278" s="88"/>
      <c r="N278" s="90" t="s">
        <v>59</v>
      </c>
    </row>
    <row r="279" spans="1:14" ht="40.049999999999997" customHeight="1">
      <c r="A279" s="122">
        <v>1415500830</v>
      </c>
      <c r="B279" s="6" t="s">
        <v>1019</v>
      </c>
      <c r="C279" s="122" t="s">
        <v>1020</v>
      </c>
      <c r="D279" s="6" t="s">
        <v>1021</v>
      </c>
      <c r="E279" s="122" t="s">
        <v>1022</v>
      </c>
      <c r="F279" s="89" t="s">
        <v>7226</v>
      </c>
      <c r="G279" s="89" t="s">
        <v>59</v>
      </c>
      <c r="H279" s="89" t="s">
        <v>59</v>
      </c>
      <c r="I279" s="89" t="s">
        <v>74</v>
      </c>
      <c r="J279" s="89" t="s">
        <v>59</v>
      </c>
      <c r="K279" s="89"/>
      <c r="L279" s="88"/>
      <c r="M279" s="88"/>
      <c r="N279" s="90" t="s">
        <v>59</v>
      </c>
    </row>
    <row r="280" spans="1:14" ht="40.049999999999997" customHeight="1">
      <c r="A280" s="122">
        <v>1415500863</v>
      </c>
      <c r="B280" s="6" t="s">
        <v>1023</v>
      </c>
      <c r="C280" s="122" t="s">
        <v>1024</v>
      </c>
      <c r="D280" s="6" t="s">
        <v>1025</v>
      </c>
      <c r="E280" s="122" t="s">
        <v>1026</v>
      </c>
      <c r="F280" s="89" t="s">
        <v>7226</v>
      </c>
      <c r="G280" s="89" t="s">
        <v>59</v>
      </c>
      <c r="H280" s="89" t="s">
        <v>59</v>
      </c>
      <c r="I280" s="89" t="s">
        <v>74</v>
      </c>
      <c r="J280" s="89" t="s">
        <v>59</v>
      </c>
      <c r="K280" s="89" t="s">
        <v>1027</v>
      </c>
      <c r="L280" s="88">
        <v>45200</v>
      </c>
      <c r="M280" s="88"/>
      <c r="N280" s="90" t="s">
        <v>59</v>
      </c>
    </row>
    <row r="281" spans="1:14" ht="40.049999999999997" customHeight="1">
      <c r="A281" s="122">
        <v>1415500905</v>
      </c>
      <c r="B281" s="6" t="s">
        <v>1028</v>
      </c>
      <c r="C281" s="122" t="s">
        <v>1029</v>
      </c>
      <c r="D281" s="6" t="s">
        <v>1030</v>
      </c>
      <c r="E281" s="122" t="s">
        <v>1031</v>
      </c>
      <c r="F281" s="89" t="s">
        <v>7226</v>
      </c>
      <c r="G281" s="89" t="s">
        <v>59</v>
      </c>
      <c r="H281" s="89" t="s">
        <v>59</v>
      </c>
      <c r="I281" s="89" t="s">
        <v>74</v>
      </c>
      <c r="J281" s="89" t="s">
        <v>59</v>
      </c>
      <c r="K281" s="89" t="s">
        <v>1032</v>
      </c>
      <c r="L281" s="88">
        <v>45200</v>
      </c>
      <c r="M281" s="88"/>
      <c r="N281" s="90" t="s">
        <v>59</v>
      </c>
    </row>
    <row r="282" spans="1:14" ht="40.049999999999997" customHeight="1">
      <c r="A282" s="122">
        <v>1415500947</v>
      </c>
      <c r="B282" s="6" t="s">
        <v>1033</v>
      </c>
      <c r="C282" s="122" t="s">
        <v>1034</v>
      </c>
      <c r="D282" s="6" t="s">
        <v>1035</v>
      </c>
      <c r="E282" s="122" t="s">
        <v>1036</v>
      </c>
      <c r="F282" s="89" t="s">
        <v>7226</v>
      </c>
      <c r="G282" s="89" t="s">
        <v>59</v>
      </c>
      <c r="H282" s="89" t="s">
        <v>59</v>
      </c>
      <c r="I282" s="89" t="s">
        <v>74</v>
      </c>
      <c r="J282" s="89" t="s">
        <v>59</v>
      </c>
      <c r="K282" s="89"/>
      <c r="L282" s="88"/>
      <c r="M282" s="88"/>
      <c r="N282" s="90" t="s">
        <v>59</v>
      </c>
    </row>
    <row r="283" spans="1:14" ht="40.049999999999997" customHeight="1">
      <c r="A283" s="122">
        <v>1415500988</v>
      </c>
      <c r="B283" s="6" t="s">
        <v>7369</v>
      </c>
      <c r="C283" s="122" t="s">
        <v>1037</v>
      </c>
      <c r="D283" s="6" t="s">
        <v>1038</v>
      </c>
      <c r="E283" s="122" t="s">
        <v>1039</v>
      </c>
      <c r="F283" s="89" t="s">
        <v>7226</v>
      </c>
      <c r="G283" s="89" t="s">
        <v>59</v>
      </c>
      <c r="H283" s="89" t="s">
        <v>59</v>
      </c>
      <c r="I283" s="89" t="s">
        <v>74</v>
      </c>
      <c r="J283" s="89" t="s">
        <v>59</v>
      </c>
      <c r="K283" s="89" t="s">
        <v>1040</v>
      </c>
      <c r="L283" s="88">
        <v>45200</v>
      </c>
      <c r="M283" s="88"/>
      <c r="N283" s="90"/>
    </row>
    <row r="284" spans="1:14" ht="40.049999999999997" customHeight="1">
      <c r="A284" s="122">
        <v>1415500996</v>
      </c>
      <c r="B284" s="6" t="s">
        <v>1041</v>
      </c>
      <c r="C284" s="122" t="s">
        <v>1042</v>
      </c>
      <c r="D284" s="6" t="s">
        <v>1043</v>
      </c>
      <c r="E284" s="122" t="s">
        <v>1044</v>
      </c>
      <c r="F284" s="89" t="s">
        <v>7226</v>
      </c>
      <c r="G284" s="89" t="s">
        <v>59</v>
      </c>
      <c r="H284" s="89" t="s">
        <v>59</v>
      </c>
      <c r="I284" s="89" t="s">
        <v>59</v>
      </c>
      <c r="J284" s="89" t="s">
        <v>59</v>
      </c>
      <c r="K284" s="89" t="s">
        <v>1045</v>
      </c>
      <c r="L284" s="88">
        <v>45200</v>
      </c>
      <c r="M284" s="88"/>
      <c r="N284" s="90" t="s">
        <v>59</v>
      </c>
    </row>
    <row r="285" spans="1:14" ht="40.049999999999997" customHeight="1">
      <c r="A285" s="122">
        <v>1415501002</v>
      </c>
      <c r="B285" s="6" t="s">
        <v>7370</v>
      </c>
      <c r="C285" s="122" t="s">
        <v>1046</v>
      </c>
      <c r="D285" s="6" t="s">
        <v>1047</v>
      </c>
      <c r="E285" s="122" t="s">
        <v>1048</v>
      </c>
      <c r="F285" s="89" t="s">
        <v>7226</v>
      </c>
      <c r="G285" s="89" t="s">
        <v>59</v>
      </c>
      <c r="H285" s="89" t="s">
        <v>59</v>
      </c>
      <c r="I285" s="89" t="s">
        <v>74</v>
      </c>
      <c r="J285" s="89" t="s">
        <v>59</v>
      </c>
      <c r="K285" s="89" t="s">
        <v>1049</v>
      </c>
      <c r="L285" s="88">
        <v>45200</v>
      </c>
      <c r="M285" s="88"/>
      <c r="N285" s="90" t="s">
        <v>59</v>
      </c>
    </row>
    <row r="286" spans="1:14" ht="40.049999999999997" customHeight="1">
      <c r="A286" s="122">
        <v>1415501077</v>
      </c>
      <c r="B286" s="6" t="s">
        <v>1050</v>
      </c>
      <c r="C286" s="122" t="s">
        <v>1051</v>
      </c>
      <c r="D286" s="6" t="s">
        <v>1052</v>
      </c>
      <c r="E286" s="122" t="s">
        <v>1053</v>
      </c>
      <c r="F286" s="89" t="s">
        <v>7226</v>
      </c>
      <c r="G286" s="89" t="s">
        <v>59</v>
      </c>
      <c r="H286" s="89" t="s">
        <v>59</v>
      </c>
      <c r="I286" s="89" t="s">
        <v>74</v>
      </c>
      <c r="J286" s="89" t="s">
        <v>59</v>
      </c>
      <c r="K286" s="89"/>
      <c r="L286" s="88"/>
      <c r="M286" s="88"/>
      <c r="N286" s="90" t="s">
        <v>59</v>
      </c>
    </row>
    <row r="287" spans="1:14" ht="40.049999999999997" customHeight="1">
      <c r="A287" s="122">
        <v>1415501150</v>
      </c>
      <c r="B287" s="6" t="s">
        <v>1054</v>
      </c>
      <c r="C287" s="122" t="s">
        <v>1055</v>
      </c>
      <c r="D287" s="6" t="s">
        <v>1056</v>
      </c>
      <c r="E287" s="122" t="s">
        <v>1057</v>
      </c>
      <c r="F287" s="89" t="s">
        <v>7226</v>
      </c>
      <c r="G287" s="89" t="s">
        <v>59</v>
      </c>
      <c r="H287" s="89" t="s">
        <v>59</v>
      </c>
      <c r="I287" s="89" t="s">
        <v>74</v>
      </c>
      <c r="J287" s="89" t="s">
        <v>59</v>
      </c>
      <c r="K287" s="89" t="s">
        <v>1058</v>
      </c>
      <c r="L287" s="88">
        <v>45200</v>
      </c>
      <c r="M287" s="88"/>
      <c r="N287" s="90" t="s">
        <v>59</v>
      </c>
    </row>
    <row r="288" spans="1:14" ht="40.049999999999997" customHeight="1">
      <c r="A288" s="122">
        <v>1415501200</v>
      </c>
      <c r="B288" s="6" t="s">
        <v>1059</v>
      </c>
      <c r="C288" s="122" t="s">
        <v>1037</v>
      </c>
      <c r="D288" s="6" t="s">
        <v>1060</v>
      </c>
      <c r="E288" s="122" t="s">
        <v>1061</v>
      </c>
      <c r="F288" s="89" t="s">
        <v>7226</v>
      </c>
      <c r="G288" s="89" t="s">
        <v>59</v>
      </c>
      <c r="H288" s="89" t="s">
        <v>59</v>
      </c>
      <c r="I288" s="89" t="s">
        <v>74</v>
      </c>
      <c r="J288" s="89" t="s">
        <v>59</v>
      </c>
      <c r="K288" s="89" t="s">
        <v>1062</v>
      </c>
      <c r="L288" s="88">
        <v>45200</v>
      </c>
      <c r="M288" s="88"/>
      <c r="N288" s="90" t="s">
        <v>59</v>
      </c>
    </row>
    <row r="289" spans="1:14" ht="40.049999999999997" customHeight="1">
      <c r="A289" s="122">
        <v>1415501408</v>
      </c>
      <c r="B289" s="6" t="s">
        <v>1063</v>
      </c>
      <c r="C289" s="122" t="s">
        <v>1029</v>
      </c>
      <c r="D289" s="6" t="s">
        <v>1064</v>
      </c>
      <c r="E289" s="122" t="s">
        <v>1065</v>
      </c>
      <c r="F289" s="89" t="s">
        <v>7226</v>
      </c>
      <c r="G289" s="89" t="s">
        <v>59</v>
      </c>
      <c r="H289" s="89" t="s">
        <v>74</v>
      </c>
      <c r="I289" s="89" t="s">
        <v>74</v>
      </c>
      <c r="J289" s="89" t="s">
        <v>59</v>
      </c>
      <c r="K289" s="89"/>
      <c r="L289" s="88"/>
      <c r="M289" s="88"/>
      <c r="N289" s="90" t="s">
        <v>59</v>
      </c>
    </row>
    <row r="290" spans="1:14" ht="40.049999999999997" customHeight="1">
      <c r="A290" s="122">
        <v>1415501432</v>
      </c>
      <c r="B290" s="6" t="s">
        <v>7371</v>
      </c>
      <c r="C290" s="122" t="s">
        <v>1066</v>
      </c>
      <c r="D290" s="6" t="s">
        <v>1067</v>
      </c>
      <c r="E290" s="122" t="s">
        <v>1068</v>
      </c>
      <c r="F290" s="89" t="s">
        <v>7226</v>
      </c>
      <c r="G290" s="89" t="s">
        <v>59</v>
      </c>
      <c r="H290" s="89" t="s">
        <v>59</v>
      </c>
      <c r="I290" s="89" t="s">
        <v>74</v>
      </c>
      <c r="J290" s="89" t="s">
        <v>59</v>
      </c>
      <c r="K290" s="89" t="s">
        <v>1069</v>
      </c>
      <c r="L290" s="88">
        <v>45200</v>
      </c>
      <c r="M290" s="88"/>
      <c r="N290" s="90" t="s">
        <v>59</v>
      </c>
    </row>
    <row r="291" spans="1:14" ht="40.049999999999997" customHeight="1">
      <c r="A291" s="122">
        <v>1415501457</v>
      </c>
      <c r="B291" s="6" t="s">
        <v>7372</v>
      </c>
      <c r="C291" s="122" t="s">
        <v>1016</v>
      </c>
      <c r="D291" s="6" t="s">
        <v>1070</v>
      </c>
      <c r="E291" s="122" t="s">
        <v>1071</v>
      </c>
      <c r="F291" s="89" t="s">
        <v>7226</v>
      </c>
      <c r="G291" s="89" t="s">
        <v>59</v>
      </c>
      <c r="H291" s="89" t="s">
        <v>59</v>
      </c>
      <c r="I291" s="123" t="s">
        <v>74</v>
      </c>
      <c r="J291" s="89" t="s">
        <v>59</v>
      </c>
      <c r="K291" s="89"/>
      <c r="L291" s="88"/>
      <c r="M291" s="88"/>
      <c r="N291" s="90" t="s">
        <v>59</v>
      </c>
    </row>
    <row r="292" spans="1:14" ht="40.049999999999997" customHeight="1">
      <c r="A292" s="122">
        <v>1415501499</v>
      </c>
      <c r="B292" s="6" t="s">
        <v>1072</v>
      </c>
      <c r="C292" s="122" t="s">
        <v>1073</v>
      </c>
      <c r="D292" s="6" t="s">
        <v>1074</v>
      </c>
      <c r="E292" s="122" t="s">
        <v>1075</v>
      </c>
      <c r="F292" s="89" t="s">
        <v>7226</v>
      </c>
      <c r="G292" s="89" t="s">
        <v>59</v>
      </c>
      <c r="H292" s="89" t="s">
        <v>59</v>
      </c>
      <c r="I292" s="89" t="s">
        <v>74</v>
      </c>
      <c r="J292" s="89" t="s">
        <v>59</v>
      </c>
      <c r="K292" s="89"/>
      <c r="L292" s="88"/>
      <c r="M292" s="88"/>
      <c r="N292" s="90" t="s">
        <v>59</v>
      </c>
    </row>
    <row r="293" spans="1:14" ht="40.049999999999997" customHeight="1">
      <c r="A293" s="122">
        <v>1415501507</v>
      </c>
      <c r="B293" s="6" t="s">
        <v>1076</v>
      </c>
      <c r="C293" s="122" t="s">
        <v>1077</v>
      </c>
      <c r="D293" s="6" t="s">
        <v>1078</v>
      </c>
      <c r="E293" s="122" t="s">
        <v>1079</v>
      </c>
      <c r="F293" s="89" t="s">
        <v>7226</v>
      </c>
      <c r="G293" s="89" t="s">
        <v>59</v>
      </c>
      <c r="H293" s="89" t="s">
        <v>59</v>
      </c>
      <c r="I293" s="89" t="s">
        <v>74</v>
      </c>
      <c r="J293" s="89" t="s">
        <v>59</v>
      </c>
      <c r="K293" s="89" t="s">
        <v>1080</v>
      </c>
      <c r="L293" s="88">
        <v>45200</v>
      </c>
      <c r="M293" s="88"/>
      <c r="N293" s="90" t="s">
        <v>59</v>
      </c>
    </row>
    <row r="294" spans="1:14" ht="40.049999999999997" customHeight="1">
      <c r="A294" s="122">
        <v>1415501697</v>
      </c>
      <c r="B294" s="6" t="s">
        <v>7373</v>
      </c>
      <c r="C294" s="122" t="s">
        <v>1081</v>
      </c>
      <c r="D294" s="6" t="s">
        <v>1082</v>
      </c>
      <c r="E294" s="122" t="s">
        <v>1083</v>
      </c>
      <c r="F294" s="89" t="s">
        <v>7226</v>
      </c>
      <c r="G294" s="89" t="s">
        <v>59</v>
      </c>
      <c r="H294" s="89" t="s">
        <v>59</v>
      </c>
      <c r="I294" s="89" t="s">
        <v>74</v>
      </c>
      <c r="J294" s="89" t="s">
        <v>59</v>
      </c>
      <c r="K294" s="89" t="s">
        <v>1084</v>
      </c>
      <c r="L294" s="88">
        <v>45200</v>
      </c>
      <c r="M294" s="88"/>
      <c r="N294" s="90" t="s">
        <v>59</v>
      </c>
    </row>
    <row r="295" spans="1:14" ht="40.049999999999997" customHeight="1">
      <c r="A295" s="122">
        <v>1415501705</v>
      </c>
      <c r="B295" s="6" t="s">
        <v>1085</v>
      </c>
      <c r="C295" s="122" t="s">
        <v>1016</v>
      </c>
      <c r="D295" s="6" t="s">
        <v>1086</v>
      </c>
      <c r="E295" s="122" t="s">
        <v>1087</v>
      </c>
      <c r="F295" s="89" t="s">
        <v>7226</v>
      </c>
      <c r="G295" s="89" t="s">
        <v>59</v>
      </c>
      <c r="H295" s="89" t="s">
        <v>59</v>
      </c>
      <c r="I295" s="89" t="s">
        <v>59</v>
      </c>
      <c r="J295" s="89" t="s">
        <v>59</v>
      </c>
      <c r="K295" s="89" t="s">
        <v>1088</v>
      </c>
      <c r="L295" s="88">
        <v>45200</v>
      </c>
      <c r="M295" s="88"/>
      <c r="N295" s="90" t="s">
        <v>59</v>
      </c>
    </row>
    <row r="296" spans="1:14" ht="40.049999999999997" customHeight="1">
      <c r="A296" s="122">
        <v>1415501739</v>
      </c>
      <c r="B296" s="6" t="s">
        <v>7374</v>
      </c>
      <c r="C296" s="122" t="s">
        <v>1029</v>
      </c>
      <c r="D296" s="6" t="s">
        <v>1089</v>
      </c>
      <c r="E296" s="122" t="s">
        <v>1090</v>
      </c>
      <c r="F296" s="89" t="s">
        <v>7226</v>
      </c>
      <c r="G296" s="89" t="s">
        <v>59</v>
      </c>
      <c r="H296" s="89" t="s">
        <v>59</v>
      </c>
      <c r="I296" s="89" t="s">
        <v>59</v>
      </c>
      <c r="J296" s="89" t="s">
        <v>59</v>
      </c>
      <c r="K296" s="89" t="s">
        <v>1091</v>
      </c>
      <c r="L296" s="88">
        <v>45200</v>
      </c>
      <c r="M296" s="88"/>
      <c r="N296" s="90" t="s">
        <v>59</v>
      </c>
    </row>
    <row r="297" spans="1:14" ht="40.049999999999997" customHeight="1">
      <c r="A297" s="122">
        <v>1415501747</v>
      </c>
      <c r="B297" s="6" t="s">
        <v>7375</v>
      </c>
      <c r="C297" s="122" t="s">
        <v>1066</v>
      </c>
      <c r="D297" s="6" t="s">
        <v>1092</v>
      </c>
      <c r="E297" s="122" t="s">
        <v>1093</v>
      </c>
      <c r="F297" s="89" t="s">
        <v>7226</v>
      </c>
      <c r="G297" s="89" t="s">
        <v>59</v>
      </c>
      <c r="H297" s="89" t="s">
        <v>59</v>
      </c>
      <c r="I297" s="89" t="s">
        <v>74</v>
      </c>
      <c r="J297" s="89" t="s">
        <v>59</v>
      </c>
      <c r="K297" s="89" t="s">
        <v>1094</v>
      </c>
      <c r="L297" s="88">
        <v>45200</v>
      </c>
      <c r="M297" s="88"/>
      <c r="N297" s="90" t="s">
        <v>59</v>
      </c>
    </row>
    <row r="298" spans="1:14" ht="40.049999999999997" customHeight="1">
      <c r="A298" s="122">
        <v>1415501762</v>
      </c>
      <c r="B298" s="6" t="s">
        <v>7376</v>
      </c>
      <c r="C298" s="122" t="s">
        <v>1095</v>
      </c>
      <c r="D298" s="6" t="s">
        <v>1096</v>
      </c>
      <c r="E298" s="122" t="s">
        <v>1097</v>
      </c>
      <c r="F298" s="89" t="s">
        <v>7226</v>
      </c>
      <c r="G298" s="89" t="s">
        <v>59</v>
      </c>
      <c r="H298" s="89" t="s">
        <v>59</v>
      </c>
      <c r="I298" s="89" t="s">
        <v>74</v>
      </c>
      <c r="J298" s="89" t="s">
        <v>59</v>
      </c>
      <c r="K298" s="89" t="s">
        <v>1098</v>
      </c>
      <c r="L298" s="88">
        <v>45200</v>
      </c>
      <c r="M298" s="88"/>
      <c r="N298" s="90" t="s">
        <v>59</v>
      </c>
    </row>
    <row r="299" spans="1:14" ht="40.049999999999997" customHeight="1">
      <c r="A299" s="122">
        <v>1415501788</v>
      </c>
      <c r="B299" s="6" t="s">
        <v>1099</v>
      </c>
      <c r="C299" s="122" t="s">
        <v>1029</v>
      </c>
      <c r="D299" s="6" t="s">
        <v>1100</v>
      </c>
      <c r="E299" s="122" t="s">
        <v>1101</v>
      </c>
      <c r="F299" s="89" t="s">
        <v>7226</v>
      </c>
      <c r="G299" s="89" t="s">
        <v>59</v>
      </c>
      <c r="H299" s="89" t="s">
        <v>59</v>
      </c>
      <c r="I299" s="89" t="s">
        <v>74</v>
      </c>
      <c r="J299" s="89" t="s">
        <v>59</v>
      </c>
      <c r="K299" s="89"/>
      <c r="L299" s="88"/>
      <c r="M299" s="88"/>
      <c r="N299" s="90" t="s">
        <v>59</v>
      </c>
    </row>
    <row r="300" spans="1:14" ht="40.049999999999997" customHeight="1">
      <c r="A300" s="122">
        <v>1415501804</v>
      </c>
      <c r="B300" s="6" t="s">
        <v>7377</v>
      </c>
      <c r="C300" s="122" t="s">
        <v>1102</v>
      </c>
      <c r="D300" s="6" t="s">
        <v>1103</v>
      </c>
      <c r="E300" s="122" t="s">
        <v>1104</v>
      </c>
      <c r="F300" s="89" t="s">
        <v>7226</v>
      </c>
      <c r="G300" s="89" t="s">
        <v>59</v>
      </c>
      <c r="H300" s="89" t="s">
        <v>59</v>
      </c>
      <c r="I300" s="89" t="s">
        <v>74</v>
      </c>
      <c r="J300" s="89" t="s">
        <v>59</v>
      </c>
      <c r="K300" s="89" t="s">
        <v>1105</v>
      </c>
      <c r="L300" s="88">
        <v>45200</v>
      </c>
      <c r="M300" s="88"/>
      <c r="N300" s="90" t="s">
        <v>59</v>
      </c>
    </row>
    <row r="301" spans="1:14" ht="40.049999999999997" customHeight="1">
      <c r="A301" s="122">
        <v>1415501812</v>
      </c>
      <c r="B301" s="6" t="s">
        <v>7378</v>
      </c>
      <c r="C301" s="122" t="s">
        <v>1006</v>
      </c>
      <c r="D301" s="6" t="s">
        <v>1106</v>
      </c>
      <c r="E301" s="122" t="s">
        <v>1107</v>
      </c>
      <c r="F301" s="89" t="s">
        <v>7226</v>
      </c>
      <c r="G301" s="89" t="s">
        <v>59</v>
      </c>
      <c r="H301" s="89" t="s">
        <v>59</v>
      </c>
      <c r="I301" s="89" t="s">
        <v>59</v>
      </c>
      <c r="J301" s="89" t="s">
        <v>59</v>
      </c>
      <c r="K301" s="89" t="s">
        <v>1108</v>
      </c>
      <c r="L301" s="88">
        <v>45200</v>
      </c>
      <c r="M301" s="88"/>
      <c r="N301" s="90" t="s">
        <v>59</v>
      </c>
    </row>
    <row r="302" spans="1:14" ht="40.049999999999997" customHeight="1">
      <c r="A302" s="122">
        <v>1415501846</v>
      </c>
      <c r="B302" s="6" t="s">
        <v>7379</v>
      </c>
      <c r="C302" s="122" t="s">
        <v>1042</v>
      </c>
      <c r="D302" s="6" t="s">
        <v>1109</v>
      </c>
      <c r="E302" s="122" t="s">
        <v>1110</v>
      </c>
      <c r="F302" s="89" t="s">
        <v>7226</v>
      </c>
      <c r="G302" s="89" t="s">
        <v>59</v>
      </c>
      <c r="H302" s="89" t="s">
        <v>59</v>
      </c>
      <c r="I302" s="89" t="s">
        <v>74</v>
      </c>
      <c r="J302" s="89" t="s">
        <v>59</v>
      </c>
      <c r="K302" s="89" t="s">
        <v>1111</v>
      </c>
      <c r="L302" s="88">
        <v>45200</v>
      </c>
      <c r="M302" s="88"/>
      <c r="N302" s="90" t="s">
        <v>59</v>
      </c>
    </row>
    <row r="303" spans="1:14" ht="40.049999999999997" customHeight="1">
      <c r="A303" s="122">
        <v>1415501895</v>
      </c>
      <c r="B303" s="6" t="s">
        <v>7380</v>
      </c>
      <c r="C303" s="122" t="s">
        <v>1051</v>
      </c>
      <c r="D303" s="6" t="s">
        <v>1112</v>
      </c>
      <c r="E303" s="122" t="s">
        <v>1113</v>
      </c>
      <c r="F303" s="89" t="s">
        <v>7226</v>
      </c>
      <c r="G303" s="89" t="s">
        <v>59</v>
      </c>
      <c r="H303" s="89" t="s">
        <v>59</v>
      </c>
      <c r="I303" s="89" t="s">
        <v>74</v>
      </c>
      <c r="J303" s="89" t="s">
        <v>59</v>
      </c>
      <c r="K303" s="89" t="s">
        <v>1114</v>
      </c>
      <c r="L303" s="88">
        <v>45200</v>
      </c>
      <c r="M303" s="88"/>
      <c r="N303" s="90" t="s">
        <v>59</v>
      </c>
    </row>
    <row r="304" spans="1:14" ht="40.049999999999997" customHeight="1">
      <c r="A304" s="122">
        <v>1415501903</v>
      </c>
      <c r="B304" s="6" t="s">
        <v>7381</v>
      </c>
      <c r="C304" s="122" t="s">
        <v>1066</v>
      </c>
      <c r="D304" s="6" t="s">
        <v>1115</v>
      </c>
      <c r="E304" s="122" t="s">
        <v>1116</v>
      </c>
      <c r="F304" s="89" t="s">
        <v>7226</v>
      </c>
      <c r="G304" s="89" t="s">
        <v>59</v>
      </c>
      <c r="H304" s="89" t="s">
        <v>59</v>
      </c>
      <c r="I304" s="89" t="s">
        <v>74</v>
      </c>
      <c r="J304" s="89" t="s">
        <v>59</v>
      </c>
      <c r="K304" s="89" t="s">
        <v>1117</v>
      </c>
      <c r="L304" s="88">
        <v>45200</v>
      </c>
      <c r="M304" s="88"/>
      <c r="N304" s="90" t="s">
        <v>59</v>
      </c>
    </row>
    <row r="305" spans="1:14" ht="40.049999999999997" customHeight="1">
      <c r="A305" s="122">
        <v>1415501960</v>
      </c>
      <c r="B305" s="6" t="s">
        <v>1118</v>
      </c>
      <c r="C305" s="122" t="s">
        <v>1119</v>
      </c>
      <c r="D305" s="6" t="s">
        <v>1120</v>
      </c>
      <c r="E305" s="122" t="s">
        <v>1121</v>
      </c>
      <c r="F305" s="89" t="s">
        <v>7226</v>
      </c>
      <c r="G305" s="89" t="s">
        <v>59</v>
      </c>
      <c r="H305" s="89" t="s">
        <v>59</v>
      </c>
      <c r="I305" s="89" t="s">
        <v>74</v>
      </c>
      <c r="J305" s="89" t="s">
        <v>59</v>
      </c>
      <c r="K305" s="89"/>
      <c r="L305" s="88"/>
      <c r="M305" s="88"/>
      <c r="N305" s="90" t="s">
        <v>59</v>
      </c>
    </row>
    <row r="306" spans="1:14" ht="40.049999999999997" customHeight="1">
      <c r="A306" s="122">
        <v>1415502042</v>
      </c>
      <c r="B306" s="6" t="s">
        <v>1122</v>
      </c>
      <c r="C306" s="122" t="s">
        <v>1123</v>
      </c>
      <c r="D306" s="6" t="s">
        <v>1124</v>
      </c>
      <c r="E306" s="122" t="s">
        <v>1125</v>
      </c>
      <c r="F306" s="89" t="s">
        <v>7226</v>
      </c>
      <c r="G306" s="89" t="s">
        <v>59</v>
      </c>
      <c r="H306" s="89" t="s">
        <v>59</v>
      </c>
      <c r="I306" s="89" t="s">
        <v>74</v>
      </c>
      <c r="J306" s="89" t="s">
        <v>59</v>
      </c>
      <c r="K306" s="89" t="s">
        <v>1126</v>
      </c>
      <c r="L306" s="88">
        <v>45200</v>
      </c>
      <c r="M306" s="88"/>
      <c r="N306" s="90" t="s">
        <v>59</v>
      </c>
    </row>
    <row r="307" spans="1:14" ht="40.049999999999997" customHeight="1">
      <c r="A307" s="122">
        <v>1415502083</v>
      </c>
      <c r="B307" s="6" t="s">
        <v>7382</v>
      </c>
      <c r="C307" s="122" t="s">
        <v>1127</v>
      </c>
      <c r="D307" s="6" t="s">
        <v>1128</v>
      </c>
      <c r="E307" s="122" t="s">
        <v>1129</v>
      </c>
      <c r="F307" s="89" t="s">
        <v>7226</v>
      </c>
      <c r="G307" s="89" t="s">
        <v>59</v>
      </c>
      <c r="H307" s="89" t="s">
        <v>59</v>
      </c>
      <c r="I307" s="89" t="s">
        <v>74</v>
      </c>
      <c r="J307" s="89" t="s">
        <v>59</v>
      </c>
      <c r="K307" s="89" t="s">
        <v>1130</v>
      </c>
      <c r="L307" s="88">
        <v>45200</v>
      </c>
      <c r="M307" s="88"/>
      <c r="N307" s="90" t="s">
        <v>59</v>
      </c>
    </row>
    <row r="308" spans="1:14" ht="40.049999999999997" customHeight="1">
      <c r="A308" s="122">
        <v>1415502141</v>
      </c>
      <c r="B308" s="6" t="s">
        <v>7383</v>
      </c>
      <c r="C308" s="122" t="s">
        <v>1131</v>
      </c>
      <c r="D308" s="6" t="s">
        <v>1132</v>
      </c>
      <c r="E308" s="122" t="s">
        <v>1133</v>
      </c>
      <c r="F308" s="89" t="s">
        <v>7226</v>
      </c>
      <c r="G308" s="89" t="s">
        <v>59</v>
      </c>
      <c r="H308" s="89" t="s">
        <v>59</v>
      </c>
      <c r="I308" s="89" t="s">
        <v>74</v>
      </c>
      <c r="J308" s="89" t="s">
        <v>59</v>
      </c>
      <c r="K308" s="89" t="s">
        <v>1134</v>
      </c>
      <c r="L308" s="88">
        <v>45200</v>
      </c>
      <c r="M308" s="88"/>
      <c r="N308" s="90" t="s">
        <v>59</v>
      </c>
    </row>
    <row r="309" spans="1:14" ht="40.049999999999997" customHeight="1">
      <c r="A309" s="122">
        <v>1415502216</v>
      </c>
      <c r="B309" s="6" t="s">
        <v>7384</v>
      </c>
      <c r="C309" s="122" t="s">
        <v>1135</v>
      </c>
      <c r="D309" s="6" t="s">
        <v>1136</v>
      </c>
      <c r="E309" s="122" t="s">
        <v>1137</v>
      </c>
      <c r="F309" s="89" t="s">
        <v>7226</v>
      </c>
      <c r="G309" s="89" t="s">
        <v>59</v>
      </c>
      <c r="H309" s="89" t="s">
        <v>59</v>
      </c>
      <c r="I309" s="89" t="s">
        <v>74</v>
      </c>
      <c r="J309" s="89" t="s">
        <v>59</v>
      </c>
      <c r="K309" s="89" t="s">
        <v>1138</v>
      </c>
      <c r="L309" s="88">
        <v>45200</v>
      </c>
      <c r="M309" s="88"/>
      <c r="N309" s="90" t="s">
        <v>59</v>
      </c>
    </row>
    <row r="310" spans="1:14" ht="40.049999999999997" customHeight="1">
      <c r="A310" s="122">
        <v>1415502232</v>
      </c>
      <c r="B310" s="6" t="s">
        <v>1139</v>
      </c>
      <c r="C310" s="122" t="s">
        <v>1102</v>
      </c>
      <c r="D310" s="6" t="s">
        <v>1140</v>
      </c>
      <c r="E310" s="122" t="s">
        <v>1141</v>
      </c>
      <c r="F310" s="89" t="s">
        <v>7226</v>
      </c>
      <c r="G310" s="89" t="s">
        <v>59</v>
      </c>
      <c r="H310" s="89" t="s">
        <v>59</v>
      </c>
      <c r="I310" s="89" t="s">
        <v>74</v>
      </c>
      <c r="J310" s="89" t="s">
        <v>59</v>
      </c>
      <c r="K310" s="89" t="s">
        <v>1142</v>
      </c>
      <c r="L310" s="88">
        <v>45200</v>
      </c>
      <c r="M310" s="88"/>
      <c r="N310" s="90" t="s">
        <v>59</v>
      </c>
    </row>
    <row r="311" spans="1:14" ht="40.049999999999997" customHeight="1">
      <c r="A311" s="122">
        <v>1415510003</v>
      </c>
      <c r="B311" s="6" t="s">
        <v>1143</v>
      </c>
      <c r="C311" s="122" t="s">
        <v>1042</v>
      </c>
      <c r="D311" s="6" t="s">
        <v>1144</v>
      </c>
      <c r="E311" s="122" t="s">
        <v>1145</v>
      </c>
      <c r="F311" s="89" t="s">
        <v>7226</v>
      </c>
      <c r="G311" s="89" t="s">
        <v>74</v>
      </c>
      <c r="H311" s="89" t="s">
        <v>59</v>
      </c>
      <c r="I311" s="89" t="s">
        <v>74</v>
      </c>
      <c r="J311" s="89" t="s">
        <v>59</v>
      </c>
      <c r="K311" s="89"/>
      <c r="L311" s="88"/>
      <c r="M311" s="88"/>
      <c r="N311" s="90" t="s">
        <v>59</v>
      </c>
    </row>
    <row r="312" spans="1:14" ht="40.049999999999997" customHeight="1">
      <c r="A312" s="122">
        <v>1415510052</v>
      </c>
      <c r="B312" s="6" t="s">
        <v>7385</v>
      </c>
      <c r="C312" s="122" t="s">
        <v>1029</v>
      </c>
      <c r="D312" s="6" t="s">
        <v>1146</v>
      </c>
      <c r="E312" s="122" t="s">
        <v>1147</v>
      </c>
      <c r="F312" s="89" t="s">
        <v>7226</v>
      </c>
      <c r="G312" s="89" t="s">
        <v>59</v>
      </c>
      <c r="H312" s="89" t="s">
        <v>59</v>
      </c>
      <c r="I312" s="89" t="s">
        <v>59</v>
      </c>
      <c r="J312" s="89" t="s">
        <v>59</v>
      </c>
      <c r="K312" s="89" t="s">
        <v>1148</v>
      </c>
      <c r="L312" s="88">
        <v>45200</v>
      </c>
      <c r="M312" s="88"/>
      <c r="N312" s="90" t="s">
        <v>59</v>
      </c>
    </row>
    <row r="313" spans="1:14" ht="40.049999999999997" customHeight="1">
      <c r="A313" s="122">
        <v>1415510086</v>
      </c>
      <c r="B313" s="6" t="s">
        <v>7386</v>
      </c>
      <c r="C313" s="122" t="s">
        <v>1123</v>
      </c>
      <c r="D313" s="6" t="s">
        <v>1149</v>
      </c>
      <c r="E313" s="122" t="s">
        <v>1150</v>
      </c>
      <c r="F313" s="89" t="s">
        <v>7226</v>
      </c>
      <c r="G313" s="89" t="s">
        <v>59</v>
      </c>
      <c r="H313" s="123" t="s">
        <v>59</v>
      </c>
      <c r="I313" s="89" t="s">
        <v>74</v>
      </c>
      <c r="J313" s="89" t="s">
        <v>59</v>
      </c>
      <c r="K313" s="89" t="s">
        <v>1105</v>
      </c>
      <c r="L313" s="88">
        <v>45200</v>
      </c>
      <c r="M313" s="88"/>
      <c r="N313" s="90" t="s">
        <v>59</v>
      </c>
    </row>
    <row r="314" spans="1:14" ht="40.049999999999997" customHeight="1">
      <c r="A314" s="122">
        <v>1415510110</v>
      </c>
      <c r="B314" s="6" t="s">
        <v>1151</v>
      </c>
      <c r="C314" s="122" t="s">
        <v>1042</v>
      </c>
      <c r="D314" s="6" t="s">
        <v>1152</v>
      </c>
      <c r="E314" s="122" t="s">
        <v>1153</v>
      </c>
      <c r="F314" s="89" t="s">
        <v>7226</v>
      </c>
      <c r="G314" s="89" t="s">
        <v>59</v>
      </c>
      <c r="H314" s="89" t="s">
        <v>59</v>
      </c>
      <c r="I314" s="89" t="s">
        <v>74</v>
      </c>
      <c r="J314" s="89" t="s">
        <v>59</v>
      </c>
      <c r="K314" s="89" t="s">
        <v>1154</v>
      </c>
      <c r="L314" s="88">
        <v>45200</v>
      </c>
      <c r="M314" s="88"/>
      <c r="N314" s="90" t="s">
        <v>59</v>
      </c>
    </row>
    <row r="315" spans="1:14" ht="40.049999999999997" customHeight="1">
      <c r="A315" s="122">
        <v>1415510144</v>
      </c>
      <c r="B315" s="6" t="s">
        <v>7387</v>
      </c>
      <c r="C315" s="122" t="s">
        <v>1066</v>
      </c>
      <c r="D315" s="6" t="s">
        <v>1155</v>
      </c>
      <c r="E315" s="122" t="s">
        <v>1156</v>
      </c>
      <c r="F315" s="89" t="s">
        <v>7226</v>
      </c>
      <c r="G315" s="89" t="s">
        <v>59</v>
      </c>
      <c r="H315" s="89" t="s">
        <v>59</v>
      </c>
      <c r="I315" s="89" t="s">
        <v>74</v>
      </c>
      <c r="J315" s="89" t="s">
        <v>59</v>
      </c>
      <c r="K315" s="89" t="s">
        <v>1157</v>
      </c>
      <c r="L315" s="88">
        <v>45200</v>
      </c>
      <c r="M315" s="88"/>
      <c r="N315" s="90" t="s">
        <v>59</v>
      </c>
    </row>
    <row r="316" spans="1:14" ht="40.049999999999997" customHeight="1">
      <c r="A316" s="122">
        <v>1415510193</v>
      </c>
      <c r="B316" s="6" t="s">
        <v>1158</v>
      </c>
      <c r="C316" s="122" t="s">
        <v>1042</v>
      </c>
      <c r="D316" s="6" t="s">
        <v>1159</v>
      </c>
      <c r="E316" s="122" t="s">
        <v>1160</v>
      </c>
      <c r="F316" s="89" t="s">
        <v>7226</v>
      </c>
      <c r="G316" s="89" t="s">
        <v>59</v>
      </c>
      <c r="H316" s="89" t="s">
        <v>59</v>
      </c>
      <c r="I316" s="89" t="s">
        <v>74</v>
      </c>
      <c r="J316" s="89" t="s">
        <v>59</v>
      </c>
      <c r="K316" s="89" t="s">
        <v>1161</v>
      </c>
      <c r="L316" s="88">
        <v>45200</v>
      </c>
      <c r="M316" s="88"/>
      <c r="N316" s="90" t="s">
        <v>59</v>
      </c>
    </row>
    <row r="317" spans="1:14" ht="40.049999999999997" customHeight="1">
      <c r="A317" s="122">
        <v>1415510235</v>
      </c>
      <c r="B317" s="6" t="s">
        <v>7388</v>
      </c>
      <c r="C317" s="122" t="s">
        <v>1102</v>
      </c>
      <c r="D317" s="6" t="s">
        <v>1162</v>
      </c>
      <c r="E317" s="122" t="s">
        <v>1163</v>
      </c>
      <c r="F317" s="89" t="s">
        <v>7226</v>
      </c>
      <c r="G317" s="89" t="s">
        <v>59</v>
      </c>
      <c r="H317" s="89" t="s">
        <v>59</v>
      </c>
      <c r="I317" s="89" t="s">
        <v>59</v>
      </c>
      <c r="J317" s="89" t="s">
        <v>59</v>
      </c>
      <c r="K317" s="89" t="s">
        <v>967</v>
      </c>
      <c r="L317" s="88">
        <v>45200</v>
      </c>
      <c r="M317" s="88"/>
      <c r="N317" s="90" t="s">
        <v>59</v>
      </c>
    </row>
    <row r="318" spans="1:14" ht="40.049999999999997" customHeight="1">
      <c r="A318" s="122">
        <v>1415510250</v>
      </c>
      <c r="B318" s="6" t="s">
        <v>7389</v>
      </c>
      <c r="C318" s="122" t="s">
        <v>1051</v>
      </c>
      <c r="D318" s="6" t="s">
        <v>1164</v>
      </c>
      <c r="E318" s="122" t="s">
        <v>1165</v>
      </c>
      <c r="F318" s="89" t="s">
        <v>7226</v>
      </c>
      <c r="G318" s="89" t="s">
        <v>59</v>
      </c>
      <c r="H318" s="89" t="s">
        <v>59</v>
      </c>
      <c r="I318" s="89" t="s">
        <v>74</v>
      </c>
      <c r="J318" s="89" t="s">
        <v>59</v>
      </c>
      <c r="K318" s="89"/>
      <c r="L318" s="88"/>
      <c r="M318" s="88"/>
      <c r="N318" s="90" t="s">
        <v>59</v>
      </c>
    </row>
    <row r="319" spans="1:14" ht="40.049999999999997" customHeight="1">
      <c r="A319" s="122">
        <v>1415510268</v>
      </c>
      <c r="B319" s="6" t="s">
        <v>1166</v>
      </c>
      <c r="C319" s="122" t="s">
        <v>1006</v>
      </c>
      <c r="D319" s="6" t="s">
        <v>1167</v>
      </c>
      <c r="E319" s="122" t="s">
        <v>1168</v>
      </c>
      <c r="F319" s="89" t="s">
        <v>7226</v>
      </c>
      <c r="G319" s="89" t="s">
        <v>59</v>
      </c>
      <c r="H319" s="89" t="s">
        <v>59</v>
      </c>
      <c r="I319" s="89" t="s">
        <v>74</v>
      </c>
      <c r="J319" s="89" t="s">
        <v>59</v>
      </c>
      <c r="K319" s="89" t="s">
        <v>1169</v>
      </c>
      <c r="L319" s="88">
        <v>45200</v>
      </c>
      <c r="M319" s="88"/>
      <c r="N319" s="90" t="s">
        <v>59</v>
      </c>
    </row>
    <row r="320" spans="1:14" ht="40.049999999999997" customHeight="1">
      <c r="A320" s="122">
        <v>1415510326</v>
      </c>
      <c r="B320" s="6" t="s">
        <v>1170</v>
      </c>
      <c r="C320" s="122" t="s">
        <v>1034</v>
      </c>
      <c r="D320" s="6" t="s">
        <v>1171</v>
      </c>
      <c r="E320" s="122" t="s">
        <v>1172</v>
      </c>
      <c r="F320" s="89" t="s">
        <v>7226</v>
      </c>
      <c r="G320" s="89" t="s">
        <v>59</v>
      </c>
      <c r="H320" s="89" t="s">
        <v>59</v>
      </c>
      <c r="I320" s="89" t="s">
        <v>74</v>
      </c>
      <c r="J320" s="89" t="s">
        <v>59</v>
      </c>
      <c r="K320" s="89" t="s">
        <v>1173</v>
      </c>
      <c r="L320" s="88">
        <v>45200</v>
      </c>
      <c r="M320" s="88"/>
      <c r="N320" s="90" t="s">
        <v>59</v>
      </c>
    </row>
    <row r="321" spans="1:14" ht="40.049999999999997" customHeight="1">
      <c r="A321" s="122">
        <v>1415510367</v>
      </c>
      <c r="B321" s="6" t="s">
        <v>1174</v>
      </c>
      <c r="C321" s="122" t="s">
        <v>1016</v>
      </c>
      <c r="D321" s="6" t="s">
        <v>1175</v>
      </c>
      <c r="E321" s="122" t="s">
        <v>1176</v>
      </c>
      <c r="F321" s="89" t="s">
        <v>7226</v>
      </c>
      <c r="G321" s="89" t="s">
        <v>59</v>
      </c>
      <c r="H321" s="89" t="s">
        <v>59</v>
      </c>
      <c r="I321" s="89" t="s">
        <v>59</v>
      </c>
      <c r="J321" s="89" t="s">
        <v>59</v>
      </c>
      <c r="K321" s="89" t="s">
        <v>7390</v>
      </c>
      <c r="L321" s="88">
        <v>45292</v>
      </c>
      <c r="M321" s="88"/>
      <c r="N321" s="90" t="s">
        <v>59</v>
      </c>
    </row>
    <row r="322" spans="1:14" ht="40.049999999999997" customHeight="1">
      <c r="A322" s="122">
        <v>1415510508</v>
      </c>
      <c r="B322" s="6" t="s">
        <v>1177</v>
      </c>
      <c r="C322" s="122" t="s">
        <v>1037</v>
      </c>
      <c r="D322" s="6" t="s">
        <v>1178</v>
      </c>
      <c r="E322" s="122" t="s">
        <v>1179</v>
      </c>
      <c r="F322" s="89" t="s">
        <v>7226</v>
      </c>
      <c r="G322" s="89" t="s">
        <v>59</v>
      </c>
      <c r="H322" s="89" t="s">
        <v>59</v>
      </c>
      <c r="I322" s="89" t="s">
        <v>74</v>
      </c>
      <c r="J322" s="89" t="s">
        <v>59</v>
      </c>
      <c r="K322" s="89" t="s">
        <v>1180</v>
      </c>
      <c r="L322" s="88">
        <v>45317</v>
      </c>
      <c r="M322" s="88"/>
      <c r="N322" s="90" t="s">
        <v>59</v>
      </c>
    </row>
    <row r="323" spans="1:14" ht="40.049999999999997" customHeight="1">
      <c r="A323" s="122">
        <v>1415510532</v>
      </c>
      <c r="B323" s="6" t="s">
        <v>1181</v>
      </c>
      <c r="C323" s="122" t="s">
        <v>1034</v>
      </c>
      <c r="D323" s="6" t="s">
        <v>1182</v>
      </c>
      <c r="E323" s="122" t="s">
        <v>1183</v>
      </c>
      <c r="F323" s="89" t="s">
        <v>7226</v>
      </c>
      <c r="G323" s="89" t="s">
        <v>59</v>
      </c>
      <c r="H323" s="89" t="s">
        <v>59</v>
      </c>
      <c r="I323" s="89" t="s">
        <v>74</v>
      </c>
      <c r="J323" s="89" t="s">
        <v>59</v>
      </c>
      <c r="K323" s="89" t="s">
        <v>978</v>
      </c>
      <c r="L323" s="88">
        <v>45200</v>
      </c>
      <c r="M323" s="88"/>
      <c r="N323" s="90" t="s">
        <v>59</v>
      </c>
    </row>
    <row r="324" spans="1:14" ht="40.049999999999997" customHeight="1">
      <c r="A324" s="122">
        <v>1415510557</v>
      </c>
      <c r="B324" s="6" t="s">
        <v>7391</v>
      </c>
      <c r="C324" s="122" t="s">
        <v>1042</v>
      </c>
      <c r="D324" s="6" t="s">
        <v>1184</v>
      </c>
      <c r="E324" s="122" t="s">
        <v>1185</v>
      </c>
      <c r="F324" s="89" t="s">
        <v>7226</v>
      </c>
      <c r="G324" s="89" t="s">
        <v>59</v>
      </c>
      <c r="H324" s="89" t="s">
        <v>59</v>
      </c>
      <c r="I324" s="89" t="s">
        <v>74</v>
      </c>
      <c r="J324" s="89" t="s">
        <v>59</v>
      </c>
      <c r="K324" s="89" t="s">
        <v>746</v>
      </c>
      <c r="L324" s="88">
        <v>45200</v>
      </c>
      <c r="M324" s="88"/>
      <c r="N324" s="90" t="s">
        <v>59</v>
      </c>
    </row>
    <row r="325" spans="1:14" ht="40.049999999999997" customHeight="1">
      <c r="A325" s="122">
        <v>1415510565</v>
      </c>
      <c r="B325" s="6" t="s">
        <v>1186</v>
      </c>
      <c r="C325" s="122" t="s">
        <v>1042</v>
      </c>
      <c r="D325" s="6" t="s">
        <v>1187</v>
      </c>
      <c r="E325" s="122" t="s">
        <v>1188</v>
      </c>
      <c r="F325" s="89" t="s">
        <v>7226</v>
      </c>
      <c r="G325" s="89" t="s">
        <v>59</v>
      </c>
      <c r="H325" s="89" t="s">
        <v>59</v>
      </c>
      <c r="I325" s="89" t="s">
        <v>74</v>
      </c>
      <c r="J325" s="89" t="s">
        <v>59</v>
      </c>
      <c r="K325" s="89"/>
      <c r="L325" s="88"/>
      <c r="M325" s="88"/>
      <c r="N325" s="90" t="s">
        <v>59</v>
      </c>
    </row>
    <row r="326" spans="1:14" ht="40.049999999999997" customHeight="1">
      <c r="A326" s="122">
        <v>1415510581</v>
      </c>
      <c r="B326" s="6" t="s">
        <v>1189</v>
      </c>
      <c r="C326" s="122" t="s">
        <v>1029</v>
      </c>
      <c r="D326" s="6" t="s">
        <v>1190</v>
      </c>
      <c r="E326" s="122" t="s">
        <v>1191</v>
      </c>
      <c r="F326" s="89" t="s">
        <v>7226</v>
      </c>
      <c r="G326" s="89" t="s">
        <v>59</v>
      </c>
      <c r="H326" s="89" t="s">
        <v>59</v>
      </c>
      <c r="I326" s="89" t="s">
        <v>74</v>
      </c>
      <c r="J326" s="89" t="s">
        <v>59</v>
      </c>
      <c r="K326" s="89"/>
      <c r="L326" s="88"/>
      <c r="M326" s="88"/>
      <c r="N326" s="90" t="s">
        <v>59</v>
      </c>
    </row>
    <row r="327" spans="1:14" ht="40.049999999999997" customHeight="1">
      <c r="A327" s="122">
        <v>1415510623</v>
      </c>
      <c r="B327" s="6" t="s">
        <v>1192</v>
      </c>
      <c r="C327" s="122" t="s">
        <v>1066</v>
      </c>
      <c r="D327" s="6" t="s">
        <v>1193</v>
      </c>
      <c r="E327" s="122" t="s">
        <v>1194</v>
      </c>
      <c r="F327" s="89" t="s">
        <v>7226</v>
      </c>
      <c r="G327" s="89" t="s">
        <v>59</v>
      </c>
      <c r="H327" s="89" t="s">
        <v>59</v>
      </c>
      <c r="I327" s="89" t="s">
        <v>74</v>
      </c>
      <c r="J327" s="89" t="s">
        <v>59</v>
      </c>
      <c r="K327" s="89"/>
      <c r="L327" s="88"/>
      <c r="M327" s="88"/>
      <c r="N327" s="90" t="s">
        <v>59</v>
      </c>
    </row>
    <row r="328" spans="1:14" ht="40.049999999999997" customHeight="1">
      <c r="A328" s="122">
        <v>1415510672</v>
      </c>
      <c r="B328" s="6" t="s">
        <v>1195</v>
      </c>
      <c r="C328" s="122" t="s">
        <v>1037</v>
      </c>
      <c r="D328" s="6" t="s">
        <v>1196</v>
      </c>
      <c r="E328" s="122" t="s">
        <v>1197</v>
      </c>
      <c r="F328" s="89" t="s">
        <v>7226</v>
      </c>
      <c r="G328" s="89" t="s">
        <v>59</v>
      </c>
      <c r="H328" s="89" t="s">
        <v>59</v>
      </c>
      <c r="I328" s="89" t="s">
        <v>74</v>
      </c>
      <c r="J328" s="89" t="s">
        <v>59</v>
      </c>
      <c r="K328" s="89"/>
      <c r="L328" s="88"/>
      <c r="M328" s="88"/>
      <c r="N328" s="89" t="s">
        <v>59</v>
      </c>
    </row>
    <row r="329" spans="1:14" ht="40.049999999999997" customHeight="1">
      <c r="A329" s="122">
        <v>1415510680</v>
      </c>
      <c r="B329" s="6" t="s">
        <v>1198</v>
      </c>
      <c r="C329" s="122" t="s">
        <v>1199</v>
      </c>
      <c r="D329" s="6" t="s">
        <v>1200</v>
      </c>
      <c r="E329" s="122" t="s">
        <v>1201</v>
      </c>
      <c r="F329" s="89" t="s">
        <v>7226</v>
      </c>
      <c r="G329" s="89" t="s">
        <v>59</v>
      </c>
      <c r="H329" s="89" t="s">
        <v>59</v>
      </c>
      <c r="I329" s="89" t="s">
        <v>74</v>
      </c>
      <c r="J329" s="89" t="s">
        <v>59</v>
      </c>
      <c r="K329" s="89"/>
      <c r="L329" s="88"/>
      <c r="M329" s="88"/>
      <c r="N329" s="89" t="s">
        <v>59</v>
      </c>
    </row>
    <row r="330" spans="1:14" ht="40.049999999999997" customHeight="1">
      <c r="A330" s="122">
        <v>1415600648</v>
      </c>
      <c r="B330" s="6" t="s">
        <v>1202</v>
      </c>
      <c r="C330" s="122" t="s">
        <v>1203</v>
      </c>
      <c r="D330" s="6" t="s">
        <v>1204</v>
      </c>
      <c r="E330" s="122" t="s">
        <v>1205</v>
      </c>
      <c r="F330" s="89" t="s">
        <v>7226</v>
      </c>
      <c r="G330" s="89" t="s">
        <v>59</v>
      </c>
      <c r="H330" s="89" t="s">
        <v>59</v>
      </c>
      <c r="I330" s="89" t="s">
        <v>74</v>
      </c>
      <c r="J330" s="89" t="s">
        <v>59</v>
      </c>
      <c r="K330" s="89" t="s">
        <v>1206</v>
      </c>
      <c r="L330" s="88">
        <v>45200</v>
      </c>
      <c r="M330" s="88"/>
      <c r="N330" s="90" t="s">
        <v>59</v>
      </c>
    </row>
    <row r="331" spans="1:14" ht="40.049999999999997" customHeight="1">
      <c r="A331" s="122">
        <v>1415600713</v>
      </c>
      <c r="B331" s="6" t="s">
        <v>1207</v>
      </c>
      <c r="C331" s="122" t="s">
        <v>1208</v>
      </c>
      <c r="D331" s="6" t="s">
        <v>1209</v>
      </c>
      <c r="E331" s="122" t="s">
        <v>1210</v>
      </c>
      <c r="F331" s="89" t="s">
        <v>7226</v>
      </c>
      <c r="G331" s="89" t="s">
        <v>59</v>
      </c>
      <c r="H331" s="89" t="s">
        <v>59</v>
      </c>
      <c r="I331" s="89" t="s">
        <v>59</v>
      </c>
      <c r="J331" s="89" t="s">
        <v>59</v>
      </c>
      <c r="K331" s="89" t="s">
        <v>1211</v>
      </c>
      <c r="L331" s="88">
        <v>45200</v>
      </c>
      <c r="M331" s="88"/>
      <c r="N331" s="90" t="s">
        <v>59</v>
      </c>
    </row>
    <row r="332" spans="1:14" ht="40.049999999999997" customHeight="1">
      <c r="A332" s="122">
        <v>1415600747</v>
      </c>
      <c r="B332" s="6" t="s">
        <v>1212</v>
      </c>
      <c r="C332" s="122" t="s">
        <v>1213</v>
      </c>
      <c r="D332" s="6" t="s">
        <v>1214</v>
      </c>
      <c r="E332" s="122" t="s">
        <v>1215</v>
      </c>
      <c r="F332" s="89" t="s">
        <v>7226</v>
      </c>
      <c r="G332" s="89" t="s">
        <v>59</v>
      </c>
      <c r="H332" s="89" t="s">
        <v>59</v>
      </c>
      <c r="I332" s="89" t="s">
        <v>74</v>
      </c>
      <c r="J332" s="89" t="s">
        <v>59</v>
      </c>
      <c r="K332" s="89"/>
      <c r="L332" s="88"/>
      <c r="M332" s="88"/>
      <c r="N332" s="90" t="s">
        <v>59</v>
      </c>
    </row>
    <row r="333" spans="1:14" ht="40.049999999999997" customHeight="1">
      <c r="A333" s="122">
        <v>1415600861</v>
      </c>
      <c r="B333" s="6" t="s">
        <v>1216</v>
      </c>
      <c r="C333" s="122" t="s">
        <v>1217</v>
      </c>
      <c r="D333" s="6" t="s">
        <v>1218</v>
      </c>
      <c r="E333" s="122" t="s">
        <v>1219</v>
      </c>
      <c r="F333" s="89" t="s">
        <v>7226</v>
      </c>
      <c r="G333" s="89" t="s">
        <v>59</v>
      </c>
      <c r="H333" s="89" t="s">
        <v>59</v>
      </c>
      <c r="I333" s="89" t="s">
        <v>74</v>
      </c>
      <c r="J333" s="89" t="s">
        <v>59</v>
      </c>
      <c r="K333" s="89" t="s">
        <v>1220</v>
      </c>
      <c r="L333" s="88">
        <v>45292</v>
      </c>
      <c r="M333" s="88"/>
      <c r="N333" s="90" t="s">
        <v>59</v>
      </c>
    </row>
    <row r="334" spans="1:14" ht="40.049999999999997" customHeight="1">
      <c r="A334" s="122">
        <v>1415601133</v>
      </c>
      <c r="B334" s="6" t="s">
        <v>7392</v>
      </c>
      <c r="C334" s="122" t="s">
        <v>1217</v>
      </c>
      <c r="D334" s="6" t="s">
        <v>1221</v>
      </c>
      <c r="E334" s="122" t="s">
        <v>1222</v>
      </c>
      <c r="F334" s="89" t="s">
        <v>7226</v>
      </c>
      <c r="G334" s="89" t="s">
        <v>59</v>
      </c>
      <c r="H334" s="89" t="s">
        <v>59</v>
      </c>
      <c r="I334" s="89" t="s">
        <v>59</v>
      </c>
      <c r="J334" s="89" t="s">
        <v>59</v>
      </c>
      <c r="K334" s="89" t="s">
        <v>1223</v>
      </c>
      <c r="L334" s="88">
        <v>45200</v>
      </c>
      <c r="M334" s="88"/>
      <c r="N334" s="90" t="s">
        <v>59</v>
      </c>
    </row>
    <row r="335" spans="1:14" ht="40.049999999999997" customHeight="1">
      <c r="A335" s="122">
        <v>1415601141</v>
      </c>
      <c r="B335" s="6" t="s">
        <v>7393</v>
      </c>
      <c r="C335" s="122" t="s">
        <v>1217</v>
      </c>
      <c r="D335" s="6" t="s">
        <v>1224</v>
      </c>
      <c r="E335" s="122" t="s">
        <v>1225</v>
      </c>
      <c r="F335" s="89" t="s">
        <v>7226</v>
      </c>
      <c r="G335" s="89" t="s">
        <v>59</v>
      </c>
      <c r="H335" s="89" t="s">
        <v>59</v>
      </c>
      <c r="I335" s="89" t="s">
        <v>59</v>
      </c>
      <c r="J335" s="89" t="s">
        <v>59</v>
      </c>
      <c r="K335" s="89" t="s">
        <v>120</v>
      </c>
      <c r="L335" s="88">
        <v>45200</v>
      </c>
      <c r="M335" s="88"/>
      <c r="N335" s="90" t="s">
        <v>59</v>
      </c>
    </row>
    <row r="336" spans="1:14" ht="40.049999999999997" customHeight="1">
      <c r="A336" s="122">
        <v>1415601208</v>
      </c>
      <c r="B336" s="6" t="s">
        <v>1226</v>
      </c>
      <c r="C336" s="122" t="s">
        <v>1227</v>
      </c>
      <c r="D336" s="6" t="s">
        <v>1228</v>
      </c>
      <c r="E336" s="122" t="s">
        <v>1229</v>
      </c>
      <c r="F336" s="89" t="s">
        <v>7226</v>
      </c>
      <c r="G336" s="89" t="s">
        <v>59</v>
      </c>
      <c r="H336" s="89" t="s">
        <v>59</v>
      </c>
      <c r="I336" s="89" t="s">
        <v>74</v>
      </c>
      <c r="J336" s="89" t="s">
        <v>59</v>
      </c>
      <c r="K336" s="89" t="s">
        <v>1230</v>
      </c>
      <c r="L336" s="88">
        <v>45200</v>
      </c>
      <c r="M336" s="88"/>
      <c r="N336" s="90" t="s">
        <v>59</v>
      </c>
    </row>
    <row r="337" spans="1:14" ht="40.049999999999997" customHeight="1">
      <c r="A337" s="122">
        <v>1415601224</v>
      </c>
      <c r="B337" s="6" t="s">
        <v>1231</v>
      </c>
      <c r="C337" s="122" t="s">
        <v>1213</v>
      </c>
      <c r="D337" s="6" t="s">
        <v>1232</v>
      </c>
      <c r="E337" s="122" t="s">
        <v>1233</v>
      </c>
      <c r="F337" s="89" t="s">
        <v>7226</v>
      </c>
      <c r="G337" s="89" t="s">
        <v>59</v>
      </c>
      <c r="H337" s="89" t="s">
        <v>59</v>
      </c>
      <c r="I337" s="89" t="s">
        <v>74</v>
      </c>
      <c r="J337" s="89" t="s">
        <v>59</v>
      </c>
      <c r="K337" s="89" t="s">
        <v>1234</v>
      </c>
      <c r="L337" s="88">
        <v>45200</v>
      </c>
      <c r="M337" s="88"/>
      <c r="N337" s="90" t="s">
        <v>59</v>
      </c>
    </row>
    <row r="338" spans="1:14" ht="40.049999999999997" customHeight="1">
      <c r="A338" s="122">
        <v>1415601232</v>
      </c>
      <c r="B338" s="6" t="s">
        <v>1235</v>
      </c>
      <c r="C338" s="122" t="s">
        <v>1236</v>
      </c>
      <c r="D338" s="6" t="s">
        <v>1237</v>
      </c>
      <c r="E338" s="122" t="s">
        <v>1238</v>
      </c>
      <c r="F338" s="89" t="s">
        <v>7226</v>
      </c>
      <c r="G338" s="89" t="s">
        <v>59</v>
      </c>
      <c r="H338" s="89" t="s">
        <v>59</v>
      </c>
      <c r="I338" s="89" t="s">
        <v>74</v>
      </c>
      <c r="J338" s="89" t="s">
        <v>59</v>
      </c>
      <c r="K338" s="89"/>
      <c r="L338" s="88"/>
      <c r="M338" s="88"/>
      <c r="N338" s="90" t="s">
        <v>59</v>
      </c>
    </row>
    <row r="339" spans="1:14" ht="40.049999999999997" customHeight="1">
      <c r="A339" s="122">
        <v>1415601299</v>
      </c>
      <c r="B339" s="6" t="s">
        <v>1239</v>
      </c>
      <c r="C339" s="122" t="s">
        <v>1203</v>
      </c>
      <c r="D339" s="6" t="s">
        <v>1240</v>
      </c>
      <c r="E339" s="122" t="s">
        <v>1241</v>
      </c>
      <c r="F339" s="89" t="s">
        <v>7226</v>
      </c>
      <c r="G339" s="89" t="s">
        <v>59</v>
      </c>
      <c r="H339" s="89" t="s">
        <v>59</v>
      </c>
      <c r="I339" s="89" t="s">
        <v>74</v>
      </c>
      <c r="J339" s="89" t="s">
        <v>59</v>
      </c>
      <c r="K339" s="89"/>
      <c r="L339" s="88"/>
      <c r="M339" s="88"/>
      <c r="N339" s="90" t="s">
        <v>59</v>
      </c>
    </row>
    <row r="340" spans="1:14" ht="40.049999999999997" customHeight="1">
      <c r="A340" s="122">
        <v>1415601349</v>
      </c>
      <c r="B340" s="6" t="s">
        <v>7394</v>
      </c>
      <c r="C340" s="122" t="s">
        <v>1217</v>
      </c>
      <c r="D340" s="6" t="s">
        <v>1242</v>
      </c>
      <c r="E340" s="122" t="s">
        <v>1243</v>
      </c>
      <c r="F340" s="89" t="s">
        <v>7226</v>
      </c>
      <c r="G340" s="89" t="s">
        <v>59</v>
      </c>
      <c r="H340" s="89" t="s">
        <v>59</v>
      </c>
      <c r="I340" s="89" t="s">
        <v>74</v>
      </c>
      <c r="J340" s="89" t="s">
        <v>59</v>
      </c>
      <c r="K340" s="89" t="s">
        <v>1244</v>
      </c>
      <c r="L340" s="88">
        <v>45200</v>
      </c>
      <c r="M340" s="88"/>
      <c r="N340" s="90" t="s">
        <v>59</v>
      </c>
    </row>
    <row r="341" spans="1:14" ht="40.049999999999997" customHeight="1">
      <c r="A341" s="122">
        <v>1415601356</v>
      </c>
      <c r="B341" s="6" t="s">
        <v>7395</v>
      </c>
      <c r="C341" s="122" t="s">
        <v>1236</v>
      </c>
      <c r="D341" s="6" t="s">
        <v>1245</v>
      </c>
      <c r="E341" s="122" t="s">
        <v>1246</v>
      </c>
      <c r="F341" s="89" t="s">
        <v>7226</v>
      </c>
      <c r="G341" s="89" t="s">
        <v>59</v>
      </c>
      <c r="H341" s="89" t="s">
        <v>59</v>
      </c>
      <c r="I341" s="89" t="s">
        <v>59</v>
      </c>
      <c r="J341" s="89" t="s">
        <v>59</v>
      </c>
      <c r="K341" s="89" t="s">
        <v>1247</v>
      </c>
      <c r="L341" s="88">
        <v>45200</v>
      </c>
      <c r="M341" s="88"/>
      <c r="N341" s="90"/>
    </row>
    <row r="342" spans="1:14" ht="40.049999999999997" customHeight="1">
      <c r="A342" s="122">
        <v>1415601380</v>
      </c>
      <c r="B342" s="6" t="s">
        <v>1248</v>
      </c>
      <c r="C342" s="122" t="s">
        <v>1217</v>
      </c>
      <c r="D342" s="6" t="s">
        <v>1249</v>
      </c>
      <c r="E342" s="122" t="s">
        <v>1250</v>
      </c>
      <c r="F342" s="89" t="s">
        <v>7226</v>
      </c>
      <c r="G342" s="89" t="s">
        <v>59</v>
      </c>
      <c r="H342" s="89" t="s">
        <v>59</v>
      </c>
      <c r="I342" s="89" t="s">
        <v>74</v>
      </c>
      <c r="J342" s="89" t="s">
        <v>59</v>
      </c>
      <c r="K342" s="89" t="s">
        <v>1251</v>
      </c>
      <c r="L342" s="88">
        <v>45200</v>
      </c>
      <c r="M342" s="88"/>
      <c r="N342" s="90" t="s">
        <v>59</v>
      </c>
    </row>
    <row r="343" spans="1:14" ht="40.049999999999997" customHeight="1">
      <c r="A343" s="122">
        <v>1415601646</v>
      </c>
      <c r="B343" s="6" t="s">
        <v>7396</v>
      </c>
      <c r="C343" s="122" t="s">
        <v>1252</v>
      </c>
      <c r="D343" s="6" t="s">
        <v>1253</v>
      </c>
      <c r="E343" s="122" t="s">
        <v>1254</v>
      </c>
      <c r="F343" s="89" t="s">
        <v>7226</v>
      </c>
      <c r="G343" s="89" t="s">
        <v>59</v>
      </c>
      <c r="H343" s="89" t="s">
        <v>59</v>
      </c>
      <c r="I343" s="89" t="s">
        <v>74</v>
      </c>
      <c r="J343" s="89" t="s">
        <v>59</v>
      </c>
      <c r="K343" s="89" t="s">
        <v>7397</v>
      </c>
      <c r="L343" s="88">
        <v>45302</v>
      </c>
      <c r="M343" s="88"/>
      <c r="N343" s="90" t="s">
        <v>59</v>
      </c>
    </row>
    <row r="344" spans="1:14" ht="40.049999999999997" customHeight="1">
      <c r="A344" s="122">
        <v>1415601653</v>
      </c>
      <c r="B344" s="6" t="s">
        <v>1255</v>
      </c>
      <c r="C344" s="122" t="s">
        <v>1256</v>
      </c>
      <c r="D344" s="6" t="s">
        <v>1257</v>
      </c>
      <c r="E344" s="122" t="s">
        <v>1258</v>
      </c>
      <c r="F344" s="89" t="s">
        <v>7226</v>
      </c>
      <c r="G344" s="89" t="s">
        <v>59</v>
      </c>
      <c r="H344" s="89" t="s">
        <v>59</v>
      </c>
      <c r="I344" s="89" t="s">
        <v>74</v>
      </c>
      <c r="J344" s="89" t="s">
        <v>59</v>
      </c>
      <c r="K344" s="89" t="s">
        <v>1259</v>
      </c>
      <c r="L344" s="88">
        <v>45200</v>
      </c>
      <c r="M344" s="88"/>
      <c r="N344" s="90" t="s">
        <v>59</v>
      </c>
    </row>
    <row r="345" spans="1:14" ht="40.049999999999997" customHeight="1">
      <c r="A345" s="122">
        <v>1415602057</v>
      </c>
      <c r="B345" s="6" t="s">
        <v>7398</v>
      </c>
      <c r="C345" s="122" t="s">
        <v>1260</v>
      </c>
      <c r="D345" s="6" t="s">
        <v>1261</v>
      </c>
      <c r="E345" s="122" t="s">
        <v>1262</v>
      </c>
      <c r="F345" s="89" t="s">
        <v>7226</v>
      </c>
      <c r="G345" s="89" t="s">
        <v>59</v>
      </c>
      <c r="H345" s="89" t="s">
        <v>59</v>
      </c>
      <c r="I345" s="89" t="s">
        <v>74</v>
      </c>
      <c r="J345" s="89" t="s">
        <v>59</v>
      </c>
      <c r="K345" s="89"/>
      <c r="L345" s="88"/>
      <c r="M345" s="88"/>
      <c r="N345" s="90" t="s">
        <v>59</v>
      </c>
    </row>
    <row r="346" spans="1:14" ht="40.049999999999997" customHeight="1">
      <c r="A346" s="122">
        <v>1415602107</v>
      </c>
      <c r="B346" s="6" t="s">
        <v>7399</v>
      </c>
      <c r="C346" s="122" t="s">
        <v>1217</v>
      </c>
      <c r="D346" s="6" t="s">
        <v>1263</v>
      </c>
      <c r="E346" s="122" t="s">
        <v>1264</v>
      </c>
      <c r="F346" s="89" t="s">
        <v>7226</v>
      </c>
      <c r="G346" s="89" t="s">
        <v>59</v>
      </c>
      <c r="H346" s="123" t="s">
        <v>59</v>
      </c>
      <c r="I346" s="89" t="s">
        <v>74</v>
      </c>
      <c r="J346" s="89" t="s">
        <v>59</v>
      </c>
      <c r="K346" s="89" t="s">
        <v>1265</v>
      </c>
      <c r="L346" s="88">
        <v>45200</v>
      </c>
      <c r="M346" s="88"/>
      <c r="N346" s="90" t="s">
        <v>59</v>
      </c>
    </row>
    <row r="347" spans="1:14" ht="40.049999999999997" customHeight="1">
      <c r="A347" s="122">
        <v>1415602131</v>
      </c>
      <c r="B347" s="6" t="s">
        <v>1266</v>
      </c>
      <c r="C347" s="122" t="s">
        <v>1217</v>
      </c>
      <c r="D347" s="6" t="s">
        <v>1267</v>
      </c>
      <c r="E347" s="122" t="s">
        <v>1268</v>
      </c>
      <c r="F347" s="89" t="s">
        <v>7226</v>
      </c>
      <c r="G347" s="89" t="s">
        <v>59</v>
      </c>
      <c r="H347" s="89" t="s">
        <v>59</v>
      </c>
      <c r="I347" s="89" t="s">
        <v>59</v>
      </c>
      <c r="J347" s="89" t="s">
        <v>59</v>
      </c>
      <c r="K347" s="89" t="s">
        <v>1269</v>
      </c>
      <c r="L347" s="88">
        <v>45200</v>
      </c>
      <c r="M347" s="88"/>
      <c r="N347" s="90" t="s">
        <v>59</v>
      </c>
    </row>
    <row r="348" spans="1:14" ht="40.049999999999997" customHeight="1">
      <c r="A348" s="122">
        <v>1415602172</v>
      </c>
      <c r="B348" s="6" t="s">
        <v>7400</v>
      </c>
      <c r="C348" s="122" t="s">
        <v>1217</v>
      </c>
      <c r="D348" s="6" t="s">
        <v>1270</v>
      </c>
      <c r="E348" s="122" t="s">
        <v>1271</v>
      </c>
      <c r="F348" s="89" t="s">
        <v>7226</v>
      </c>
      <c r="G348" s="89" t="s">
        <v>59</v>
      </c>
      <c r="H348" s="89" t="s">
        <v>59</v>
      </c>
      <c r="I348" s="89" t="s">
        <v>74</v>
      </c>
      <c r="J348" s="89" t="s">
        <v>59</v>
      </c>
      <c r="K348" s="89" t="s">
        <v>7401</v>
      </c>
      <c r="L348" s="88">
        <v>45200</v>
      </c>
      <c r="M348" s="88">
        <v>45658</v>
      </c>
      <c r="N348" s="90" t="s">
        <v>59</v>
      </c>
    </row>
    <row r="349" spans="1:14" ht="40.049999999999997" customHeight="1">
      <c r="A349" s="122">
        <v>1415602263</v>
      </c>
      <c r="B349" s="6" t="s">
        <v>1272</v>
      </c>
      <c r="C349" s="122" t="s">
        <v>1273</v>
      </c>
      <c r="D349" s="6" t="s">
        <v>1274</v>
      </c>
      <c r="E349" s="122" t="s">
        <v>1275</v>
      </c>
      <c r="F349" s="89" t="s">
        <v>7226</v>
      </c>
      <c r="G349" s="89" t="s">
        <v>59</v>
      </c>
      <c r="H349" s="89" t="s">
        <v>74</v>
      </c>
      <c r="I349" s="89" t="s">
        <v>74</v>
      </c>
      <c r="J349" s="89" t="s">
        <v>59</v>
      </c>
      <c r="K349" s="89" t="s">
        <v>1276</v>
      </c>
      <c r="L349" s="88">
        <v>45200</v>
      </c>
      <c r="M349" s="88"/>
      <c r="N349" s="90" t="s">
        <v>59</v>
      </c>
    </row>
    <row r="350" spans="1:14" ht="40.049999999999997" customHeight="1">
      <c r="A350" s="122">
        <v>1415602396</v>
      </c>
      <c r="B350" s="6" t="s">
        <v>7402</v>
      </c>
      <c r="C350" s="122" t="s">
        <v>1277</v>
      </c>
      <c r="D350" s="6" t="s">
        <v>1278</v>
      </c>
      <c r="E350" s="122" t="s">
        <v>1279</v>
      </c>
      <c r="F350" s="89" t="s">
        <v>7226</v>
      </c>
      <c r="G350" s="89" t="s">
        <v>59</v>
      </c>
      <c r="H350" s="89" t="s">
        <v>59</v>
      </c>
      <c r="I350" s="89" t="s">
        <v>74</v>
      </c>
      <c r="J350" s="89" t="s">
        <v>59</v>
      </c>
      <c r="K350" s="89" t="s">
        <v>1280</v>
      </c>
      <c r="L350" s="88">
        <v>45200</v>
      </c>
      <c r="M350" s="88"/>
      <c r="N350" s="90" t="s">
        <v>59</v>
      </c>
    </row>
    <row r="351" spans="1:14" ht="40.049999999999997" customHeight="1">
      <c r="A351" s="122">
        <v>1415602479</v>
      </c>
      <c r="B351" s="6" t="s">
        <v>7403</v>
      </c>
      <c r="C351" s="122" t="s">
        <v>1281</v>
      </c>
      <c r="D351" s="6" t="s">
        <v>1282</v>
      </c>
      <c r="E351" s="122" t="s">
        <v>1283</v>
      </c>
      <c r="F351" s="89" t="s">
        <v>7226</v>
      </c>
      <c r="G351" s="89" t="s">
        <v>59</v>
      </c>
      <c r="H351" s="89" t="s">
        <v>59</v>
      </c>
      <c r="I351" s="89" t="s">
        <v>59</v>
      </c>
      <c r="J351" s="89" t="s">
        <v>59</v>
      </c>
      <c r="K351" s="89" t="s">
        <v>1284</v>
      </c>
      <c r="L351" s="88">
        <v>45200</v>
      </c>
      <c r="M351" s="88"/>
      <c r="N351" s="90" t="s">
        <v>59</v>
      </c>
    </row>
    <row r="352" spans="1:14" ht="40.049999999999997" customHeight="1">
      <c r="A352" s="122">
        <v>1415602545</v>
      </c>
      <c r="B352" s="6" t="s">
        <v>1285</v>
      </c>
      <c r="C352" s="122" t="s">
        <v>1208</v>
      </c>
      <c r="D352" s="6" t="s">
        <v>1286</v>
      </c>
      <c r="E352" s="122" t="s">
        <v>1287</v>
      </c>
      <c r="F352" s="89" t="s">
        <v>7226</v>
      </c>
      <c r="G352" s="89" t="s">
        <v>59</v>
      </c>
      <c r="H352" s="89" t="s">
        <v>59</v>
      </c>
      <c r="I352" s="89" t="s">
        <v>59</v>
      </c>
      <c r="J352" s="89" t="s">
        <v>59</v>
      </c>
      <c r="K352" s="89" t="s">
        <v>1288</v>
      </c>
      <c r="L352" s="88">
        <v>45200</v>
      </c>
      <c r="M352" s="88"/>
      <c r="N352" s="90" t="s">
        <v>59</v>
      </c>
    </row>
    <row r="353" spans="1:14" ht="40.049999999999997" customHeight="1">
      <c r="A353" s="122">
        <v>1415610043</v>
      </c>
      <c r="B353" s="6" t="s">
        <v>7404</v>
      </c>
      <c r="C353" s="122" t="s">
        <v>1217</v>
      </c>
      <c r="D353" s="6" t="s">
        <v>1289</v>
      </c>
      <c r="E353" s="122" t="s">
        <v>1290</v>
      </c>
      <c r="F353" s="89" t="s">
        <v>7226</v>
      </c>
      <c r="G353" s="89" t="s">
        <v>59</v>
      </c>
      <c r="H353" s="89" t="s">
        <v>59</v>
      </c>
      <c r="I353" s="89" t="s">
        <v>74</v>
      </c>
      <c r="J353" s="89" t="s">
        <v>59</v>
      </c>
      <c r="K353" s="89" t="s">
        <v>7405</v>
      </c>
      <c r="L353" s="88">
        <v>45380</v>
      </c>
      <c r="M353" s="88"/>
      <c r="N353" s="90" t="s">
        <v>59</v>
      </c>
    </row>
    <row r="354" spans="1:14" ht="40.049999999999997" customHeight="1">
      <c r="A354" s="122">
        <v>1415610050</v>
      </c>
      <c r="B354" s="6" t="s">
        <v>7406</v>
      </c>
      <c r="C354" s="122" t="s">
        <v>1217</v>
      </c>
      <c r="D354" s="6" t="s">
        <v>7407</v>
      </c>
      <c r="E354" s="122" t="s">
        <v>7408</v>
      </c>
      <c r="F354" s="89" t="s">
        <v>7226</v>
      </c>
      <c r="G354" s="89" t="s">
        <v>59</v>
      </c>
      <c r="H354" s="89" t="s">
        <v>59</v>
      </c>
      <c r="I354" s="89" t="s">
        <v>74</v>
      </c>
      <c r="J354" s="89" t="s">
        <v>59</v>
      </c>
      <c r="K354" s="89"/>
      <c r="L354" s="88"/>
      <c r="M354" s="88"/>
      <c r="N354" s="90" t="s">
        <v>7226</v>
      </c>
    </row>
    <row r="355" spans="1:14" ht="40.049999999999997" customHeight="1">
      <c r="A355" s="122">
        <v>1415610092</v>
      </c>
      <c r="B355" s="6" t="s">
        <v>1291</v>
      </c>
      <c r="C355" s="122" t="s">
        <v>1236</v>
      </c>
      <c r="D355" s="6" t="s">
        <v>1292</v>
      </c>
      <c r="E355" s="122" t="s">
        <v>1293</v>
      </c>
      <c r="F355" s="89" t="s">
        <v>7226</v>
      </c>
      <c r="G355" s="89" t="s">
        <v>59</v>
      </c>
      <c r="H355" s="89" t="s">
        <v>59</v>
      </c>
      <c r="I355" s="89" t="s">
        <v>74</v>
      </c>
      <c r="J355" s="89" t="s">
        <v>59</v>
      </c>
      <c r="K355" s="89" t="s">
        <v>1294</v>
      </c>
      <c r="L355" s="88">
        <v>45200</v>
      </c>
      <c r="M355" s="88"/>
      <c r="N355" s="90" t="s">
        <v>59</v>
      </c>
    </row>
    <row r="356" spans="1:14" ht="40.049999999999997" customHeight="1">
      <c r="A356" s="122">
        <v>1415610225</v>
      </c>
      <c r="B356" s="6" t="s">
        <v>7409</v>
      </c>
      <c r="C356" s="122" t="s">
        <v>1277</v>
      </c>
      <c r="D356" s="6" t="s">
        <v>1295</v>
      </c>
      <c r="E356" s="122" t="s">
        <v>1296</v>
      </c>
      <c r="F356" s="89" t="s">
        <v>7226</v>
      </c>
      <c r="G356" s="89" t="s">
        <v>59</v>
      </c>
      <c r="H356" s="89" t="s">
        <v>59</v>
      </c>
      <c r="I356" s="89" t="s">
        <v>59</v>
      </c>
      <c r="J356" s="89" t="s">
        <v>59</v>
      </c>
      <c r="K356" s="89"/>
      <c r="L356" s="88"/>
      <c r="M356" s="88"/>
      <c r="N356" s="90" t="s">
        <v>59</v>
      </c>
    </row>
    <row r="357" spans="1:14" ht="40.049999999999997" customHeight="1">
      <c r="A357" s="122">
        <v>1415610266</v>
      </c>
      <c r="B357" s="6" t="s">
        <v>7410</v>
      </c>
      <c r="C357" s="122" t="s">
        <v>1297</v>
      </c>
      <c r="D357" s="6" t="s">
        <v>1298</v>
      </c>
      <c r="E357" s="122" t="s">
        <v>1299</v>
      </c>
      <c r="F357" s="89" t="s">
        <v>7226</v>
      </c>
      <c r="G357" s="89" t="s">
        <v>59</v>
      </c>
      <c r="H357" s="89" t="s">
        <v>59</v>
      </c>
      <c r="I357" s="89" t="s">
        <v>74</v>
      </c>
      <c r="J357" s="89" t="s">
        <v>59</v>
      </c>
      <c r="K357" s="89" t="s">
        <v>1300</v>
      </c>
      <c r="L357" s="88">
        <v>45200</v>
      </c>
      <c r="M357" s="88"/>
      <c r="N357" s="90" t="s">
        <v>59</v>
      </c>
    </row>
    <row r="358" spans="1:14" ht="40.049999999999997" customHeight="1">
      <c r="A358" s="122">
        <v>1415610274</v>
      </c>
      <c r="B358" s="6" t="s">
        <v>7411</v>
      </c>
      <c r="C358" s="122" t="s">
        <v>1217</v>
      </c>
      <c r="D358" s="6" t="s">
        <v>1301</v>
      </c>
      <c r="E358" s="122" t="s">
        <v>1302</v>
      </c>
      <c r="F358" s="89" t="s">
        <v>7226</v>
      </c>
      <c r="G358" s="89" t="s">
        <v>59</v>
      </c>
      <c r="H358" s="89" t="s">
        <v>59</v>
      </c>
      <c r="I358" s="89" t="s">
        <v>74</v>
      </c>
      <c r="J358" s="89" t="s">
        <v>59</v>
      </c>
      <c r="K358" s="89" t="s">
        <v>1303</v>
      </c>
      <c r="L358" s="88">
        <v>45200</v>
      </c>
      <c r="M358" s="88"/>
      <c r="N358" s="90" t="s">
        <v>59</v>
      </c>
    </row>
    <row r="359" spans="1:14" ht="40.049999999999997" customHeight="1">
      <c r="A359" s="122">
        <v>1415610290</v>
      </c>
      <c r="B359" s="6" t="s">
        <v>7412</v>
      </c>
      <c r="C359" s="122" t="s">
        <v>1217</v>
      </c>
      <c r="D359" s="6" t="s">
        <v>1304</v>
      </c>
      <c r="E359" s="122" t="s">
        <v>1305</v>
      </c>
      <c r="F359" s="89" t="s">
        <v>7226</v>
      </c>
      <c r="G359" s="89" t="s">
        <v>59</v>
      </c>
      <c r="H359" s="89" t="s">
        <v>59</v>
      </c>
      <c r="I359" s="89" t="s">
        <v>74</v>
      </c>
      <c r="J359" s="89" t="s">
        <v>59</v>
      </c>
      <c r="K359" s="89"/>
      <c r="L359" s="88"/>
      <c r="M359" s="88"/>
      <c r="N359" s="90" t="s">
        <v>59</v>
      </c>
    </row>
    <row r="360" spans="1:14" ht="40.049999999999997" customHeight="1">
      <c r="A360" s="122">
        <v>1415610316</v>
      </c>
      <c r="B360" s="6" t="s">
        <v>1306</v>
      </c>
      <c r="C360" s="122" t="s">
        <v>1307</v>
      </c>
      <c r="D360" s="6" t="s">
        <v>1308</v>
      </c>
      <c r="E360" s="122" t="s">
        <v>1309</v>
      </c>
      <c r="F360" s="89" t="s">
        <v>7226</v>
      </c>
      <c r="G360" s="89" t="s">
        <v>59</v>
      </c>
      <c r="H360" s="89" t="s">
        <v>59</v>
      </c>
      <c r="I360" s="89" t="s">
        <v>74</v>
      </c>
      <c r="J360" s="89" t="s">
        <v>59</v>
      </c>
      <c r="K360" s="89"/>
      <c r="L360" s="88"/>
      <c r="M360" s="88"/>
      <c r="N360" s="90" t="s">
        <v>59</v>
      </c>
    </row>
    <row r="361" spans="1:14" ht="40.049999999999997" customHeight="1">
      <c r="A361" s="122">
        <v>1415610340</v>
      </c>
      <c r="B361" s="6" t="s">
        <v>7413</v>
      </c>
      <c r="C361" s="122" t="s">
        <v>1203</v>
      </c>
      <c r="D361" s="6" t="s">
        <v>1310</v>
      </c>
      <c r="E361" s="122" t="s">
        <v>1311</v>
      </c>
      <c r="F361" s="89" t="s">
        <v>7226</v>
      </c>
      <c r="G361" s="89" t="s">
        <v>59</v>
      </c>
      <c r="H361" s="89" t="s">
        <v>59</v>
      </c>
      <c r="I361" s="89" t="s">
        <v>74</v>
      </c>
      <c r="J361" s="89" t="s">
        <v>59</v>
      </c>
      <c r="K361" s="89" t="s">
        <v>1300</v>
      </c>
      <c r="L361" s="88">
        <v>45200</v>
      </c>
      <c r="M361" s="88"/>
      <c r="N361" s="90"/>
    </row>
    <row r="362" spans="1:14" ht="40.049999999999997" customHeight="1">
      <c r="A362" s="122">
        <v>1415610464</v>
      </c>
      <c r="B362" s="6" t="s">
        <v>7414</v>
      </c>
      <c r="C362" s="122" t="s">
        <v>1203</v>
      </c>
      <c r="D362" s="6" t="s">
        <v>1312</v>
      </c>
      <c r="E362" s="122" t="s">
        <v>1313</v>
      </c>
      <c r="F362" s="89" t="s">
        <v>7226</v>
      </c>
      <c r="G362" s="89" t="s">
        <v>59</v>
      </c>
      <c r="H362" s="89" t="s">
        <v>59</v>
      </c>
      <c r="I362" s="89" t="s">
        <v>74</v>
      </c>
      <c r="J362" s="89" t="s">
        <v>59</v>
      </c>
      <c r="K362" s="89" t="s">
        <v>1314</v>
      </c>
      <c r="L362" s="88">
        <v>45200</v>
      </c>
      <c r="M362" s="88"/>
      <c r="N362" s="90" t="s">
        <v>59</v>
      </c>
    </row>
    <row r="363" spans="1:14" ht="40.049999999999997" customHeight="1">
      <c r="A363" s="122">
        <v>1415610472</v>
      </c>
      <c r="B363" s="6" t="s">
        <v>7415</v>
      </c>
      <c r="C363" s="122" t="s">
        <v>1315</v>
      </c>
      <c r="D363" s="6" t="s">
        <v>1316</v>
      </c>
      <c r="E363" s="122" t="s">
        <v>1317</v>
      </c>
      <c r="F363" s="89" t="s">
        <v>7226</v>
      </c>
      <c r="G363" s="89" t="s">
        <v>59</v>
      </c>
      <c r="H363" s="89" t="s">
        <v>59</v>
      </c>
      <c r="I363" s="89" t="s">
        <v>74</v>
      </c>
      <c r="J363" s="89" t="s">
        <v>59</v>
      </c>
      <c r="K363" s="89" t="s">
        <v>1318</v>
      </c>
      <c r="L363" s="88">
        <v>45200</v>
      </c>
      <c r="M363" s="88"/>
      <c r="N363" s="90" t="s">
        <v>59</v>
      </c>
    </row>
    <row r="364" spans="1:14" ht="40.049999999999997" customHeight="1">
      <c r="A364" s="122">
        <v>1415610498</v>
      </c>
      <c r="B364" s="6" t="s">
        <v>7416</v>
      </c>
      <c r="C364" s="122" t="s">
        <v>1227</v>
      </c>
      <c r="D364" s="6" t="s">
        <v>1319</v>
      </c>
      <c r="E364" s="122" t="s">
        <v>1320</v>
      </c>
      <c r="F364" s="89" t="s">
        <v>7226</v>
      </c>
      <c r="G364" s="89" t="s">
        <v>59</v>
      </c>
      <c r="H364" s="89" t="s">
        <v>59</v>
      </c>
      <c r="I364" s="123" t="s">
        <v>74</v>
      </c>
      <c r="J364" s="89" t="s">
        <v>59</v>
      </c>
      <c r="K364" s="89" t="s">
        <v>1321</v>
      </c>
      <c r="L364" s="88">
        <v>45200</v>
      </c>
      <c r="M364" s="88"/>
      <c r="N364" s="90" t="s">
        <v>59</v>
      </c>
    </row>
    <row r="365" spans="1:14" ht="40.049999999999997" customHeight="1">
      <c r="A365" s="122">
        <v>1415610514</v>
      </c>
      <c r="B365" s="6" t="s">
        <v>7417</v>
      </c>
      <c r="C365" s="122" t="s">
        <v>1213</v>
      </c>
      <c r="D365" s="6" t="s">
        <v>1322</v>
      </c>
      <c r="E365" s="122" t="s">
        <v>1323</v>
      </c>
      <c r="F365" s="89" t="s">
        <v>7226</v>
      </c>
      <c r="G365" s="89" t="s">
        <v>59</v>
      </c>
      <c r="H365" s="89" t="s">
        <v>59</v>
      </c>
      <c r="I365" s="89" t="s">
        <v>74</v>
      </c>
      <c r="J365" s="89" t="s">
        <v>59</v>
      </c>
      <c r="K365" s="89" t="s">
        <v>1324</v>
      </c>
      <c r="L365" s="88">
        <v>45200</v>
      </c>
      <c r="M365" s="88"/>
      <c r="N365" s="90" t="s">
        <v>59</v>
      </c>
    </row>
    <row r="366" spans="1:14" ht="40.049999999999997" customHeight="1">
      <c r="A366" s="122">
        <v>1415610522</v>
      </c>
      <c r="B366" s="6" t="s">
        <v>1325</v>
      </c>
      <c r="C366" s="122" t="s">
        <v>1326</v>
      </c>
      <c r="D366" s="6" t="s">
        <v>1327</v>
      </c>
      <c r="E366" s="122" t="s">
        <v>1328</v>
      </c>
      <c r="F366" s="89" t="s">
        <v>7226</v>
      </c>
      <c r="G366" s="89" t="s">
        <v>59</v>
      </c>
      <c r="H366" s="89" t="s">
        <v>59</v>
      </c>
      <c r="I366" s="89" t="s">
        <v>74</v>
      </c>
      <c r="J366" s="89" t="s">
        <v>59</v>
      </c>
      <c r="K366" s="89" t="s">
        <v>1329</v>
      </c>
      <c r="L366" s="88">
        <v>45200</v>
      </c>
      <c r="M366" s="88"/>
      <c r="N366" s="90" t="s">
        <v>59</v>
      </c>
    </row>
    <row r="367" spans="1:14" ht="40.049999999999997" customHeight="1">
      <c r="A367" s="122">
        <v>1415610613</v>
      </c>
      <c r="B367" s="6" t="s">
        <v>1330</v>
      </c>
      <c r="C367" s="122" t="s">
        <v>1277</v>
      </c>
      <c r="D367" s="6" t="s">
        <v>1331</v>
      </c>
      <c r="E367" s="122" t="s">
        <v>1332</v>
      </c>
      <c r="F367" s="89" t="s">
        <v>7226</v>
      </c>
      <c r="G367" s="89" t="s">
        <v>59</v>
      </c>
      <c r="H367" s="89" t="s">
        <v>59</v>
      </c>
      <c r="I367" s="89" t="s">
        <v>74</v>
      </c>
      <c r="J367" s="89" t="s">
        <v>59</v>
      </c>
      <c r="K367" s="89"/>
      <c r="L367" s="88"/>
      <c r="M367" s="88"/>
      <c r="N367" s="90" t="s">
        <v>59</v>
      </c>
    </row>
    <row r="368" spans="1:14" ht="40.049999999999997" customHeight="1">
      <c r="A368" s="122">
        <v>1415610654</v>
      </c>
      <c r="B368" s="6" t="s">
        <v>1333</v>
      </c>
      <c r="C368" s="122" t="s">
        <v>1203</v>
      </c>
      <c r="D368" s="6" t="s">
        <v>1334</v>
      </c>
      <c r="E368" s="122" t="s">
        <v>1335</v>
      </c>
      <c r="F368" s="89" t="s">
        <v>7226</v>
      </c>
      <c r="G368" s="89" t="s">
        <v>59</v>
      </c>
      <c r="H368" s="89" t="s">
        <v>59</v>
      </c>
      <c r="I368" s="89" t="s">
        <v>74</v>
      </c>
      <c r="J368" s="89" t="s">
        <v>59</v>
      </c>
      <c r="K368" s="89" t="s">
        <v>7418</v>
      </c>
      <c r="L368" s="88">
        <v>45200</v>
      </c>
      <c r="M368" s="88">
        <v>45323</v>
      </c>
      <c r="N368" s="90" t="s">
        <v>59</v>
      </c>
    </row>
    <row r="369" spans="1:14" ht="40.049999999999997" customHeight="1">
      <c r="A369" s="122">
        <v>1415610662</v>
      </c>
      <c r="B369" s="6" t="s">
        <v>1336</v>
      </c>
      <c r="C369" s="122" t="s">
        <v>1307</v>
      </c>
      <c r="D369" s="6" t="s">
        <v>1337</v>
      </c>
      <c r="E369" s="122" t="s">
        <v>1338</v>
      </c>
      <c r="F369" s="89" t="s">
        <v>7226</v>
      </c>
      <c r="G369" s="89" t="s">
        <v>59</v>
      </c>
      <c r="H369" s="89" t="s">
        <v>59</v>
      </c>
      <c r="I369" s="89" t="s">
        <v>74</v>
      </c>
      <c r="J369" s="89" t="s">
        <v>59</v>
      </c>
      <c r="K369" s="89"/>
      <c r="L369" s="88"/>
      <c r="M369" s="88"/>
      <c r="N369" s="90" t="s">
        <v>59</v>
      </c>
    </row>
    <row r="370" spans="1:14" ht="40.049999999999997" customHeight="1">
      <c r="A370" s="122">
        <v>1415610688</v>
      </c>
      <c r="B370" s="6" t="s">
        <v>7419</v>
      </c>
      <c r="C370" s="122" t="s">
        <v>1339</v>
      </c>
      <c r="D370" s="6" t="s">
        <v>1340</v>
      </c>
      <c r="E370" s="122" t="s">
        <v>1341</v>
      </c>
      <c r="F370" s="89" t="s">
        <v>7226</v>
      </c>
      <c r="G370" s="89" t="s">
        <v>59</v>
      </c>
      <c r="H370" s="89" t="s">
        <v>59</v>
      </c>
      <c r="I370" s="89" t="s">
        <v>74</v>
      </c>
      <c r="J370" s="89" t="s">
        <v>59</v>
      </c>
      <c r="K370" s="89" t="s">
        <v>1342</v>
      </c>
      <c r="L370" s="88">
        <v>45200</v>
      </c>
      <c r="M370" s="88"/>
      <c r="N370" s="90" t="s">
        <v>59</v>
      </c>
    </row>
    <row r="371" spans="1:14" ht="40.049999999999997" customHeight="1">
      <c r="A371" s="122">
        <v>1415610704</v>
      </c>
      <c r="B371" s="6" t="s">
        <v>1343</v>
      </c>
      <c r="C371" s="122" t="s">
        <v>1217</v>
      </c>
      <c r="D371" s="6" t="s">
        <v>1344</v>
      </c>
      <c r="E371" s="122" t="s">
        <v>1345</v>
      </c>
      <c r="F371" s="89" t="s">
        <v>7226</v>
      </c>
      <c r="G371" s="89" t="s">
        <v>59</v>
      </c>
      <c r="H371" s="89" t="s">
        <v>59</v>
      </c>
      <c r="I371" s="89" t="s">
        <v>74</v>
      </c>
      <c r="J371" s="89" t="s">
        <v>59</v>
      </c>
      <c r="K371" s="89"/>
      <c r="L371" s="88"/>
      <c r="M371" s="88"/>
      <c r="N371" s="90" t="s">
        <v>59</v>
      </c>
    </row>
    <row r="372" spans="1:14" ht="40.049999999999997" customHeight="1">
      <c r="A372" s="122">
        <v>1415610712</v>
      </c>
      <c r="B372" s="6" t="s">
        <v>1346</v>
      </c>
      <c r="C372" s="122" t="s">
        <v>1236</v>
      </c>
      <c r="D372" s="6" t="s">
        <v>1347</v>
      </c>
      <c r="E372" s="122" t="s">
        <v>1348</v>
      </c>
      <c r="F372" s="89" t="s">
        <v>7226</v>
      </c>
      <c r="G372" s="89" t="s">
        <v>59</v>
      </c>
      <c r="H372" s="89" t="s">
        <v>59</v>
      </c>
      <c r="I372" s="89" t="s">
        <v>74</v>
      </c>
      <c r="J372" s="89" t="s">
        <v>59</v>
      </c>
      <c r="K372" s="89"/>
      <c r="L372" s="88"/>
      <c r="M372" s="88"/>
      <c r="N372" s="90" t="s">
        <v>59</v>
      </c>
    </row>
    <row r="373" spans="1:14" ht="40.049999999999997" customHeight="1">
      <c r="A373" s="122">
        <v>1415610720</v>
      </c>
      <c r="B373" s="6" t="s">
        <v>1349</v>
      </c>
      <c r="C373" s="122" t="s">
        <v>1350</v>
      </c>
      <c r="D373" s="6" t="s">
        <v>1351</v>
      </c>
      <c r="E373" s="122" t="s">
        <v>1352</v>
      </c>
      <c r="F373" s="89" t="s">
        <v>7226</v>
      </c>
      <c r="G373" s="89" t="s">
        <v>59</v>
      </c>
      <c r="H373" s="89" t="s">
        <v>59</v>
      </c>
      <c r="I373" s="89" t="s">
        <v>74</v>
      </c>
      <c r="J373" s="89" t="s">
        <v>59</v>
      </c>
      <c r="K373" s="89"/>
      <c r="L373" s="88"/>
      <c r="M373" s="88"/>
      <c r="N373" s="89" t="s">
        <v>7226</v>
      </c>
    </row>
    <row r="374" spans="1:14" ht="40.049999999999997" customHeight="1">
      <c r="A374" s="122">
        <v>1415610746</v>
      </c>
      <c r="B374" s="6" t="s">
        <v>1353</v>
      </c>
      <c r="C374" s="122" t="s">
        <v>1217</v>
      </c>
      <c r="D374" s="6" t="s">
        <v>1354</v>
      </c>
      <c r="E374" s="122" t="s">
        <v>1355</v>
      </c>
      <c r="F374" s="89" t="s">
        <v>7226</v>
      </c>
      <c r="G374" s="89" t="s">
        <v>59</v>
      </c>
      <c r="H374" s="89" t="s">
        <v>59</v>
      </c>
      <c r="I374" s="89" t="s">
        <v>74</v>
      </c>
      <c r="J374" s="89" t="s">
        <v>59</v>
      </c>
      <c r="K374" s="89"/>
      <c r="L374" s="88"/>
      <c r="M374" s="88"/>
      <c r="N374" s="89" t="s">
        <v>7226</v>
      </c>
    </row>
    <row r="375" spans="1:14" ht="40.049999999999997" customHeight="1">
      <c r="A375" s="122">
        <v>1415610787</v>
      </c>
      <c r="B375" s="6" t="s">
        <v>1356</v>
      </c>
      <c r="C375" s="122" t="s">
        <v>1236</v>
      </c>
      <c r="D375" s="6" t="s">
        <v>1357</v>
      </c>
      <c r="E375" s="122" t="s">
        <v>1358</v>
      </c>
      <c r="F375" s="89" t="s">
        <v>7226</v>
      </c>
      <c r="G375" s="89" t="s">
        <v>59</v>
      </c>
      <c r="H375" s="89" t="s">
        <v>59</v>
      </c>
      <c r="I375" s="89" t="s">
        <v>74</v>
      </c>
      <c r="J375" s="89" t="s">
        <v>59</v>
      </c>
      <c r="K375" s="89"/>
      <c r="L375" s="88"/>
      <c r="M375" s="88"/>
      <c r="N375" s="90" t="s">
        <v>59</v>
      </c>
    </row>
    <row r="376" spans="1:14" ht="40.049999999999997" customHeight="1">
      <c r="A376" s="122">
        <v>1415610811</v>
      </c>
      <c r="B376" s="6" t="s">
        <v>1359</v>
      </c>
      <c r="C376" s="122" t="s">
        <v>1217</v>
      </c>
      <c r="D376" s="6" t="s">
        <v>1360</v>
      </c>
      <c r="E376" s="122" t="s">
        <v>1361</v>
      </c>
      <c r="F376" s="89" t="s">
        <v>7226</v>
      </c>
      <c r="G376" s="89" t="s">
        <v>59</v>
      </c>
      <c r="H376" s="89" t="s">
        <v>59</v>
      </c>
      <c r="I376" s="89" t="s">
        <v>74</v>
      </c>
      <c r="J376" s="89" t="s">
        <v>59</v>
      </c>
      <c r="K376" s="89"/>
      <c r="L376" s="88"/>
      <c r="M376" s="88"/>
      <c r="N376" s="90" t="s">
        <v>59</v>
      </c>
    </row>
    <row r="377" spans="1:14" ht="40.049999999999997" customHeight="1">
      <c r="A377" s="122">
        <v>1415610878</v>
      </c>
      <c r="B377" s="6" t="s">
        <v>1362</v>
      </c>
      <c r="C377" s="122" t="s">
        <v>1217</v>
      </c>
      <c r="D377" s="6" t="s">
        <v>1363</v>
      </c>
      <c r="E377" s="122" t="s">
        <v>1364</v>
      </c>
      <c r="F377" s="89" t="s">
        <v>7226</v>
      </c>
      <c r="G377" s="89" t="s">
        <v>59</v>
      </c>
      <c r="H377" s="89" t="s">
        <v>59</v>
      </c>
      <c r="I377" s="89" t="s">
        <v>74</v>
      </c>
      <c r="J377" s="89" t="s">
        <v>59</v>
      </c>
      <c r="K377" s="89" t="s">
        <v>7420</v>
      </c>
      <c r="L377" s="88">
        <v>45200</v>
      </c>
      <c r="M377" s="88">
        <v>45931</v>
      </c>
      <c r="N377" s="90" t="s">
        <v>59</v>
      </c>
    </row>
    <row r="378" spans="1:14" ht="40.049999999999997" customHeight="1">
      <c r="A378" s="144"/>
      <c r="B378" s="144"/>
      <c r="C378" s="144"/>
      <c r="D378" s="144"/>
      <c r="E378" s="144"/>
      <c r="F378" s="144"/>
      <c r="G378" s="144"/>
      <c r="H378" s="144"/>
      <c r="I378" s="144"/>
      <c r="J378" s="144"/>
      <c r="K378" s="144"/>
      <c r="L378" s="144"/>
      <c r="M378" s="144"/>
    </row>
    <row r="379" spans="1:14" ht="40.049999999999997" customHeight="1">
      <c r="A379" s="144"/>
      <c r="B379" s="144"/>
      <c r="C379" s="144"/>
      <c r="D379" s="144"/>
      <c r="E379" s="144"/>
      <c r="F379" s="144"/>
      <c r="G379" s="144"/>
      <c r="H379" s="144"/>
      <c r="I379" s="144"/>
      <c r="J379" s="144"/>
      <c r="K379" s="144"/>
      <c r="L379" s="144"/>
      <c r="M379" s="144"/>
    </row>
    <row r="380" spans="1:14" ht="40.049999999999997" customHeight="1">
      <c r="A380" s="144"/>
      <c r="B380" s="144"/>
      <c r="C380" s="144"/>
      <c r="D380" s="144"/>
      <c r="E380" s="144"/>
      <c r="F380" s="144"/>
      <c r="G380" s="144"/>
      <c r="H380" s="144"/>
      <c r="I380" s="144"/>
      <c r="J380" s="144"/>
      <c r="K380" s="144"/>
      <c r="L380" s="144"/>
      <c r="M380" s="144"/>
    </row>
    <row r="381" spans="1:14" ht="40.049999999999997" customHeight="1">
      <c r="A381" s="145"/>
      <c r="B381" s="145"/>
      <c r="C381" s="145"/>
      <c r="D381" s="145"/>
      <c r="E381" s="145"/>
      <c r="F381" s="145"/>
      <c r="G381" s="145"/>
      <c r="H381" s="145"/>
      <c r="I381" s="145"/>
      <c r="J381" s="145"/>
      <c r="K381" s="145"/>
      <c r="L381" s="145"/>
      <c r="M381" s="145"/>
    </row>
    <row r="382" spans="1:14" ht="40.049999999999997" customHeight="1">
      <c r="A382" s="145"/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</row>
    <row r="383" spans="1:14" ht="40.049999999999997" customHeight="1">
      <c r="B383" s="10"/>
      <c r="C383" s="12"/>
      <c r="D383" s="12"/>
      <c r="E383" s="12"/>
      <c r="F383" s="12"/>
      <c r="G383" s="12"/>
      <c r="H383" s="12"/>
      <c r="I383" s="12"/>
      <c r="J383" s="12"/>
      <c r="K383" s="12"/>
      <c r="L383" s="56"/>
      <c r="M383" s="56"/>
    </row>
    <row r="384" spans="1:14" ht="40.049999999999997" customHeight="1">
      <c r="K384" s="2"/>
      <c r="L384" s="55"/>
      <c r="M384" s="55"/>
    </row>
    <row r="385" spans="1:14" ht="21" customHeight="1">
      <c r="K385" s="2"/>
      <c r="L385" s="55"/>
      <c r="M385" s="55"/>
    </row>
    <row r="386" spans="1:14" ht="21" customHeight="1">
      <c r="K386" s="2"/>
      <c r="L386" s="55"/>
      <c r="M386" s="55"/>
    </row>
    <row r="387" spans="1:14" ht="21" customHeight="1">
      <c r="A387" s="144"/>
      <c r="B387" s="130"/>
      <c r="C387" s="130"/>
      <c r="D387" s="130"/>
      <c r="E387" s="130"/>
      <c r="F387" s="130"/>
      <c r="G387" s="130"/>
      <c r="H387" s="130"/>
      <c r="I387" s="130"/>
      <c r="J387" s="130"/>
      <c r="K387" s="130"/>
      <c r="L387" s="130"/>
      <c r="M387" s="130"/>
      <c r="N387" s="130"/>
    </row>
    <row r="388" spans="1:14" ht="21" customHeight="1"/>
    <row r="389" spans="1:14" ht="21" customHeight="1"/>
    <row r="390" spans="1:14" ht="21" customHeight="1"/>
    <row r="391" spans="1:14" ht="21" customHeight="1"/>
    <row r="392" spans="1:14" ht="39.75" customHeight="1"/>
  </sheetData>
  <mergeCells count="19">
    <mergeCell ref="C4:C7"/>
    <mergeCell ref="D4:D7"/>
    <mergeCell ref="E4:E7"/>
    <mergeCell ref="A2:N2"/>
    <mergeCell ref="F5:J5"/>
    <mergeCell ref="G6:J6"/>
    <mergeCell ref="F4:J4"/>
    <mergeCell ref="K4:K7"/>
    <mergeCell ref="L4:L7"/>
    <mergeCell ref="M4:M7"/>
    <mergeCell ref="N4:N7"/>
    <mergeCell ref="A4:A7"/>
    <mergeCell ref="B4:B7"/>
    <mergeCell ref="A387:N387"/>
    <mergeCell ref="A378:M378"/>
    <mergeCell ref="A379:M379"/>
    <mergeCell ref="A380:M380"/>
    <mergeCell ref="A381:M381"/>
    <mergeCell ref="A382:M382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74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119"/>
  <sheetViews>
    <sheetView view="pageBreakPreview" zoomScaleNormal="95" zoomScaleSheetLayoutView="100" workbookViewId="0">
      <selection activeCell="P115" sqref="P115"/>
    </sheetView>
  </sheetViews>
  <sheetFormatPr defaultColWidth="9" defaultRowHeight="13.2"/>
  <cols>
    <col min="1" max="1" width="13.6640625" style="2" customWidth="1"/>
    <col min="2" max="2" width="29.6640625" style="2" customWidth="1"/>
    <col min="3" max="3" width="10" style="2" customWidth="1"/>
    <col min="4" max="4" width="37.88671875" style="2" customWidth="1"/>
    <col min="5" max="5" width="12.44140625" style="2" customWidth="1"/>
    <col min="6" max="6" width="4.44140625" style="2" customWidth="1"/>
    <col min="7" max="9" width="3.77734375" style="2" customWidth="1"/>
    <col min="10" max="10" width="4.44140625" style="2" customWidth="1"/>
    <col min="11" max="11" width="22" style="2" customWidth="1"/>
    <col min="12" max="13" width="14.44140625" style="55" customWidth="1"/>
    <col min="14" max="14" width="9.88671875" style="2" customWidth="1"/>
    <col min="15" max="16384" width="9" style="2"/>
  </cols>
  <sheetData>
    <row r="1" spans="1:14" ht="18.75" customHeight="1">
      <c r="A1" s="1"/>
    </row>
    <row r="2" spans="1:14" ht="28.5" customHeight="1">
      <c r="A2" s="129" t="s">
        <v>23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ht="13.5" customHeight="1"/>
    <row r="4" spans="1:14" ht="26.25" customHeight="1">
      <c r="A4" s="136" t="s">
        <v>8</v>
      </c>
      <c r="B4" s="148" t="s">
        <v>0</v>
      </c>
      <c r="C4" s="146" t="s">
        <v>9</v>
      </c>
      <c r="D4" s="141" t="s">
        <v>40</v>
      </c>
      <c r="E4" s="141" t="s">
        <v>51</v>
      </c>
      <c r="F4" s="142" t="s">
        <v>52</v>
      </c>
      <c r="G4" s="142"/>
      <c r="H4" s="142"/>
      <c r="I4" s="142"/>
      <c r="J4" s="143"/>
      <c r="K4" s="146" t="s">
        <v>56</v>
      </c>
      <c r="L4" s="132" t="s">
        <v>48</v>
      </c>
      <c r="M4" s="132" t="s">
        <v>49</v>
      </c>
      <c r="N4" s="133" t="s">
        <v>50</v>
      </c>
    </row>
    <row r="5" spans="1:14" ht="13.5" customHeight="1">
      <c r="A5" s="137"/>
      <c r="B5" s="139"/>
      <c r="C5" s="147"/>
      <c r="D5" s="149"/>
      <c r="E5" s="149"/>
      <c r="F5" s="134" t="s">
        <v>7</v>
      </c>
      <c r="G5" s="134"/>
      <c r="H5" s="134"/>
      <c r="I5" s="134"/>
      <c r="J5" s="134"/>
      <c r="K5" s="146"/>
      <c r="L5" s="132"/>
      <c r="M5" s="132"/>
      <c r="N5" s="133"/>
    </row>
    <row r="6" spans="1:14" ht="24" customHeight="1">
      <c r="A6" s="137"/>
      <c r="B6" s="139"/>
      <c r="C6" s="147"/>
      <c r="D6" s="149"/>
      <c r="E6" s="149"/>
      <c r="F6" s="8" t="s">
        <v>6</v>
      </c>
      <c r="G6" s="135" t="s">
        <v>45</v>
      </c>
      <c r="H6" s="134"/>
      <c r="I6" s="134"/>
      <c r="J6" s="134"/>
      <c r="K6" s="146"/>
      <c r="L6" s="132"/>
      <c r="M6" s="132"/>
      <c r="N6" s="133"/>
    </row>
    <row r="7" spans="1:14" ht="54" customHeight="1">
      <c r="A7" s="138"/>
      <c r="B7" s="140"/>
      <c r="C7" s="147"/>
      <c r="D7" s="150"/>
      <c r="E7" s="150"/>
      <c r="F7" s="3" t="s">
        <v>1</v>
      </c>
      <c r="G7" s="3" t="s">
        <v>2</v>
      </c>
      <c r="H7" s="3" t="s">
        <v>3</v>
      </c>
      <c r="I7" s="3" t="s">
        <v>4</v>
      </c>
      <c r="J7" s="9" t="s">
        <v>5</v>
      </c>
      <c r="K7" s="146"/>
      <c r="L7" s="132"/>
      <c r="M7" s="132"/>
      <c r="N7" s="133"/>
    </row>
    <row r="8" spans="1:14" s="25" customFormat="1" ht="40.049999999999997" customHeight="1">
      <c r="A8" s="89">
        <v>1411900091</v>
      </c>
      <c r="B8" s="6" t="s">
        <v>7421</v>
      </c>
      <c r="C8" s="90" t="s">
        <v>1365</v>
      </c>
      <c r="D8" s="6" t="s">
        <v>7422</v>
      </c>
      <c r="E8" s="89" t="s">
        <v>1366</v>
      </c>
      <c r="F8" s="89" t="s">
        <v>59</v>
      </c>
      <c r="G8" s="89" t="s">
        <v>59</v>
      </c>
      <c r="H8" s="89" t="s">
        <v>59</v>
      </c>
      <c r="I8" s="89" t="s">
        <v>59</v>
      </c>
      <c r="J8" s="89" t="s">
        <v>59</v>
      </c>
      <c r="K8" s="89" t="s">
        <v>1367</v>
      </c>
      <c r="L8" s="88">
        <v>45200</v>
      </c>
      <c r="M8" s="89"/>
      <c r="N8" s="89" t="s">
        <v>59</v>
      </c>
    </row>
    <row r="9" spans="1:14" s="25" customFormat="1" ht="40.049999999999997" customHeight="1">
      <c r="A9" s="89">
        <v>1411900653</v>
      </c>
      <c r="B9" s="6" t="s">
        <v>7423</v>
      </c>
      <c r="C9" s="90" t="s">
        <v>1368</v>
      </c>
      <c r="D9" s="6" t="s">
        <v>7424</v>
      </c>
      <c r="E9" s="89" t="s">
        <v>1369</v>
      </c>
      <c r="F9" s="89" t="s">
        <v>59</v>
      </c>
      <c r="G9" s="89" t="s">
        <v>59</v>
      </c>
      <c r="H9" s="89" t="s">
        <v>59</v>
      </c>
      <c r="I9" s="89" t="s">
        <v>59</v>
      </c>
      <c r="J9" s="89" t="s">
        <v>59</v>
      </c>
      <c r="K9" s="89" t="s">
        <v>1370</v>
      </c>
      <c r="L9" s="88">
        <v>45200</v>
      </c>
      <c r="M9" s="89"/>
      <c r="N9" s="89" t="s">
        <v>59</v>
      </c>
    </row>
    <row r="10" spans="1:14" s="25" customFormat="1" ht="40.049999999999997" customHeight="1">
      <c r="A10" s="89">
        <v>1411901321</v>
      </c>
      <c r="B10" s="6" t="s">
        <v>7425</v>
      </c>
      <c r="C10" s="90" t="s">
        <v>1371</v>
      </c>
      <c r="D10" s="6" t="s">
        <v>7426</v>
      </c>
      <c r="E10" s="89" t="s">
        <v>1372</v>
      </c>
      <c r="F10" s="89" t="s">
        <v>59</v>
      </c>
      <c r="G10" s="89" t="s">
        <v>59</v>
      </c>
      <c r="H10" s="89" t="s">
        <v>59</v>
      </c>
      <c r="I10" s="89" t="s">
        <v>59</v>
      </c>
      <c r="J10" s="89" t="s">
        <v>59</v>
      </c>
      <c r="K10" s="89" t="s">
        <v>1373</v>
      </c>
      <c r="L10" s="88">
        <v>45200</v>
      </c>
      <c r="M10" s="89"/>
      <c r="N10" s="89" t="s">
        <v>7226</v>
      </c>
    </row>
    <row r="11" spans="1:14" s="25" customFormat="1" ht="40.049999999999997" customHeight="1">
      <c r="A11" s="89">
        <v>1411901354</v>
      </c>
      <c r="B11" s="6" t="s">
        <v>1374</v>
      </c>
      <c r="C11" s="90" t="s">
        <v>1375</v>
      </c>
      <c r="D11" s="6" t="s">
        <v>7427</v>
      </c>
      <c r="E11" s="89" t="s">
        <v>1376</v>
      </c>
      <c r="F11" s="89" t="s">
        <v>59</v>
      </c>
      <c r="G11" s="89" t="s">
        <v>59</v>
      </c>
      <c r="H11" s="89" t="s">
        <v>59</v>
      </c>
      <c r="I11" s="89" t="s">
        <v>74</v>
      </c>
      <c r="J11" s="89" t="s">
        <v>59</v>
      </c>
      <c r="K11" s="89" t="s">
        <v>1377</v>
      </c>
      <c r="L11" s="88">
        <v>45200</v>
      </c>
      <c r="M11" s="89"/>
      <c r="N11" s="89" t="s">
        <v>59</v>
      </c>
    </row>
    <row r="12" spans="1:14" s="25" customFormat="1" ht="40.049999999999997" customHeight="1">
      <c r="A12" s="89">
        <v>1411902212</v>
      </c>
      <c r="B12" s="6" t="s">
        <v>7428</v>
      </c>
      <c r="C12" s="90" t="s">
        <v>1378</v>
      </c>
      <c r="D12" s="6" t="s">
        <v>7429</v>
      </c>
      <c r="E12" s="89" t="s">
        <v>1379</v>
      </c>
      <c r="F12" s="89" t="s">
        <v>59</v>
      </c>
      <c r="G12" s="89" t="s">
        <v>59</v>
      </c>
      <c r="H12" s="89" t="s">
        <v>59</v>
      </c>
      <c r="I12" s="89" t="s">
        <v>59</v>
      </c>
      <c r="J12" s="89" t="s">
        <v>59</v>
      </c>
      <c r="K12" s="89" t="s">
        <v>1380</v>
      </c>
      <c r="L12" s="88">
        <v>45200</v>
      </c>
      <c r="M12" s="89"/>
      <c r="N12" s="89" t="s">
        <v>59</v>
      </c>
    </row>
    <row r="13" spans="1:14" s="25" customFormat="1" ht="40.049999999999997" customHeight="1">
      <c r="A13" s="89">
        <v>1411902337</v>
      </c>
      <c r="B13" s="6" t="s">
        <v>7430</v>
      </c>
      <c r="C13" s="90" t="s">
        <v>1381</v>
      </c>
      <c r="D13" s="6" t="s">
        <v>7431</v>
      </c>
      <c r="E13" s="89" t="s">
        <v>1382</v>
      </c>
      <c r="F13" s="89" t="s">
        <v>59</v>
      </c>
      <c r="G13" s="89" t="s">
        <v>59</v>
      </c>
      <c r="H13" s="89" t="s">
        <v>59</v>
      </c>
      <c r="I13" s="89" t="s">
        <v>74</v>
      </c>
      <c r="J13" s="89" t="s">
        <v>59</v>
      </c>
      <c r="K13" s="89" t="s">
        <v>1383</v>
      </c>
      <c r="L13" s="88">
        <v>45200</v>
      </c>
      <c r="M13" s="89"/>
      <c r="N13" s="89" t="s">
        <v>59</v>
      </c>
    </row>
    <row r="14" spans="1:14" s="25" customFormat="1" ht="40.049999999999997" customHeight="1">
      <c r="A14" s="89">
        <v>1411903269</v>
      </c>
      <c r="B14" s="6" t="s">
        <v>7432</v>
      </c>
      <c r="C14" s="90" t="s">
        <v>1384</v>
      </c>
      <c r="D14" s="6" t="s">
        <v>7433</v>
      </c>
      <c r="E14" s="89" t="s">
        <v>1385</v>
      </c>
      <c r="F14" s="89" t="s">
        <v>59</v>
      </c>
      <c r="G14" s="89" t="s">
        <v>59</v>
      </c>
      <c r="H14" s="89" t="s">
        <v>59</v>
      </c>
      <c r="I14" s="89" t="s">
        <v>74</v>
      </c>
      <c r="J14" s="89" t="s">
        <v>59</v>
      </c>
      <c r="K14" s="89" t="s">
        <v>1386</v>
      </c>
      <c r="L14" s="88">
        <v>45200</v>
      </c>
      <c r="M14" s="89"/>
      <c r="N14" s="89" t="s">
        <v>59</v>
      </c>
    </row>
    <row r="15" spans="1:14" s="25" customFormat="1" ht="40.049999999999997" customHeight="1">
      <c r="A15" s="89">
        <v>1411903293</v>
      </c>
      <c r="B15" s="6" t="s">
        <v>7434</v>
      </c>
      <c r="C15" s="90" t="s">
        <v>1387</v>
      </c>
      <c r="D15" s="6" t="s">
        <v>7435</v>
      </c>
      <c r="E15" s="89" t="s">
        <v>1388</v>
      </c>
      <c r="F15" s="89" t="s">
        <v>59</v>
      </c>
      <c r="G15" s="89" t="s">
        <v>59</v>
      </c>
      <c r="H15" s="89" t="s">
        <v>59</v>
      </c>
      <c r="I15" s="89" t="s">
        <v>74</v>
      </c>
      <c r="J15" s="89" t="s">
        <v>59</v>
      </c>
      <c r="K15" s="89" t="s">
        <v>1389</v>
      </c>
      <c r="L15" s="88">
        <v>45200</v>
      </c>
      <c r="M15" s="89"/>
      <c r="N15" s="89" t="s">
        <v>59</v>
      </c>
    </row>
    <row r="16" spans="1:14" s="25" customFormat="1" ht="40.049999999999997" customHeight="1">
      <c r="A16" s="89">
        <v>1411903335</v>
      </c>
      <c r="B16" s="6" t="s">
        <v>7436</v>
      </c>
      <c r="C16" s="90" t="s">
        <v>7437</v>
      </c>
      <c r="D16" s="6" t="s">
        <v>7438</v>
      </c>
      <c r="E16" s="89" t="s">
        <v>7439</v>
      </c>
      <c r="F16" s="89" t="s">
        <v>59</v>
      </c>
      <c r="G16" s="89" t="s">
        <v>74</v>
      </c>
      <c r="H16" s="89" t="s">
        <v>74</v>
      </c>
      <c r="I16" s="89" t="s">
        <v>59</v>
      </c>
      <c r="J16" s="89" t="s">
        <v>74</v>
      </c>
      <c r="K16" s="89"/>
      <c r="L16" s="88"/>
      <c r="M16" s="89"/>
      <c r="N16" s="89" t="s">
        <v>1391</v>
      </c>
    </row>
    <row r="17" spans="1:14" s="25" customFormat="1" ht="40.049999999999997" customHeight="1">
      <c r="A17" s="89">
        <v>1411903954</v>
      </c>
      <c r="B17" s="6" t="s">
        <v>7440</v>
      </c>
      <c r="C17" s="90" t="s">
        <v>1392</v>
      </c>
      <c r="D17" s="6" t="s">
        <v>7441</v>
      </c>
      <c r="E17" s="89" t="s">
        <v>1393</v>
      </c>
      <c r="F17" s="89" t="s">
        <v>59</v>
      </c>
      <c r="G17" s="89" t="s">
        <v>59</v>
      </c>
      <c r="H17" s="89" t="s">
        <v>59</v>
      </c>
      <c r="I17" s="89" t="s">
        <v>74</v>
      </c>
      <c r="J17" s="89" t="s">
        <v>59</v>
      </c>
      <c r="K17" s="89" t="s">
        <v>1394</v>
      </c>
      <c r="L17" s="88">
        <v>45200</v>
      </c>
      <c r="M17" s="89"/>
      <c r="N17" s="89" t="s">
        <v>59</v>
      </c>
    </row>
    <row r="18" spans="1:14" s="25" customFormat="1" ht="40.049999999999997" customHeight="1">
      <c r="A18" s="89">
        <v>1411904051</v>
      </c>
      <c r="B18" s="6" t="s">
        <v>7442</v>
      </c>
      <c r="C18" s="90" t="s">
        <v>1395</v>
      </c>
      <c r="D18" s="6" t="s">
        <v>7443</v>
      </c>
      <c r="E18" s="89" t="s">
        <v>1396</v>
      </c>
      <c r="F18" s="89" t="s">
        <v>59</v>
      </c>
      <c r="G18" s="89" t="s">
        <v>59</v>
      </c>
      <c r="H18" s="89" t="s">
        <v>59</v>
      </c>
      <c r="I18" s="89" t="s">
        <v>74</v>
      </c>
      <c r="J18" s="89" t="s">
        <v>59</v>
      </c>
      <c r="K18" s="89"/>
      <c r="L18" s="88"/>
      <c r="M18" s="89"/>
      <c r="N18" s="89" t="s">
        <v>59</v>
      </c>
    </row>
    <row r="19" spans="1:14" s="25" customFormat="1" ht="40.049999999999997" customHeight="1">
      <c r="A19" s="89">
        <v>1411904366</v>
      </c>
      <c r="B19" s="6" t="s">
        <v>7444</v>
      </c>
      <c r="C19" s="90" t="s">
        <v>1397</v>
      </c>
      <c r="D19" s="6" t="s">
        <v>7445</v>
      </c>
      <c r="E19" s="89" t="s">
        <v>1398</v>
      </c>
      <c r="F19" s="89" t="s">
        <v>59</v>
      </c>
      <c r="G19" s="89" t="s">
        <v>74</v>
      </c>
      <c r="H19" s="89" t="s">
        <v>59</v>
      </c>
      <c r="I19" s="89" t="s">
        <v>74</v>
      </c>
      <c r="J19" s="89" t="s">
        <v>74</v>
      </c>
      <c r="K19" s="89" t="s">
        <v>1399</v>
      </c>
      <c r="L19" s="88">
        <v>45200</v>
      </c>
      <c r="M19" s="89"/>
      <c r="N19" s="89" t="s">
        <v>59</v>
      </c>
    </row>
    <row r="20" spans="1:14" s="25" customFormat="1" ht="40.049999999999997" customHeight="1">
      <c r="A20" s="89">
        <v>1411904408</v>
      </c>
      <c r="B20" s="6" t="s">
        <v>7446</v>
      </c>
      <c r="C20" s="90" t="s">
        <v>1400</v>
      </c>
      <c r="D20" s="6" t="s">
        <v>7447</v>
      </c>
      <c r="E20" s="89" t="s">
        <v>1401</v>
      </c>
      <c r="F20" s="89" t="s">
        <v>59</v>
      </c>
      <c r="G20" s="89" t="s">
        <v>59</v>
      </c>
      <c r="H20" s="89" t="s">
        <v>59</v>
      </c>
      <c r="I20" s="89" t="s">
        <v>74</v>
      </c>
      <c r="J20" s="89" t="s">
        <v>59</v>
      </c>
      <c r="K20" s="89"/>
      <c r="L20" s="88"/>
      <c r="M20" s="89"/>
      <c r="N20" s="89" t="s">
        <v>59</v>
      </c>
    </row>
    <row r="21" spans="1:14" s="25" customFormat="1" ht="40.049999999999997" customHeight="1">
      <c r="A21" s="89">
        <v>1411904416</v>
      </c>
      <c r="B21" s="6" t="s">
        <v>7448</v>
      </c>
      <c r="C21" s="90" t="s">
        <v>1402</v>
      </c>
      <c r="D21" s="6" t="s">
        <v>7449</v>
      </c>
      <c r="E21" s="89" t="s">
        <v>1403</v>
      </c>
      <c r="F21" s="89" t="s">
        <v>59</v>
      </c>
      <c r="G21" s="89" t="s">
        <v>59</v>
      </c>
      <c r="H21" s="89" t="s">
        <v>59</v>
      </c>
      <c r="I21" s="89" t="s">
        <v>74</v>
      </c>
      <c r="J21" s="89" t="s">
        <v>59</v>
      </c>
      <c r="K21" s="89" t="s">
        <v>1404</v>
      </c>
      <c r="L21" s="88">
        <v>45200</v>
      </c>
      <c r="M21" s="89"/>
      <c r="N21" s="89" t="s">
        <v>59</v>
      </c>
    </row>
    <row r="22" spans="1:14" s="25" customFormat="1" ht="40.049999999999997" customHeight="1">
      <c r="A22" s="89">
        <v>1411904465</v>
      </c>
      <c r="B22" s="6" t="s">
        <v>7450</v>
      </c>
      <c r="C22" s="90" t="s">
        <v>1405</v>
      </c>
      <c r="D22" s="6" t="s">
        <v>7451</v>
      </c>
      <c r="E22" s="89" t="s">
        <v>1406</v>
      </c>
      <c r="F22" s="89" t="s">
        <v>59</v>
      </c>
      <c r="G22" s="89" t="s">
        <v>59</v>
      </c>
      <c r="H22" s="89" t="s">
        <v>59</v>
      </c>
      <c r="I22" s="89" t="s">
        <v>74</v>
      </c>
      <c r="J22" s="89" t="s">
        <v>59</v>
      </c>
      <c r="K22" s="89"/>
      <c r="L22" s="88"/>
      <c r="M22" s="89"/>
      <c r="N22" s="89" t="s">
        <v>59</v>
      </c>
    </row>
    <row r="23" spans="1:14" s="25" customFormat="1" ht="40.049999999999997" customHeight="1">
      <c r="A23" s="89">
        <v>1411904572</v>
      </c>
      <c r="B23" s="6" t="s">
        <v>7452</v>
      </c>
      <c r="C23" s="90" t="s">
        <v>1407</v>
      </c>
      <c r="D23" s="6" t="s">
        <v>7453</v>
      </c>
      <c r="E23" s="89" t="s">
        <v>1408</v>
      </c>
      <c r="F23" s="89" t="s">
        <v>59</v>
      </c>
      <c r="G23" s="89" t="s">
        <v>59</v>
      </c>
      <c r="H23" s="89" t="s">
        <v>59</v>
      </c>
      <c r="I23" s="89" t="s">
        <v>74</v>
      </c>
      <c r="J23" s="89" t="s">
        <v>59</v>
      </c>
      <c r="K23" s="89"/>
      <c r="L23" s="88"/>
      <c r="M23" s="89"/>
      <c r="N23" s="89" t="s">
        <v>59</v>
      </c>
    </row>
    <row r="24" spans="1:14" s="25" customFormat="1" ht="40.049999999999997" customHeight="1">
      <c r="A24" s="89">
        <v>1411904580</v>
      </c>
      <c r="B24" s="6" t="s">
        <v>7454</v>
      </c>
      <c r="C24" s="90" t="s">
        <v>1409</v>
      </c>
      <c r="D24" s="6" t="s">
        <v>7455</v>
      </c>
      <c r="E24" s="89" t="s">
        <v>1410</v>
      </c>
      <c r="F24" s="89" t="s">
        <v>59</v>
      </c>
      <c r="G24" s="89" t="s">
        <v>59</v>
      </c>
      <c r="H24" s="89" t="s">
        <v>59</v>
      </c>
      <c r="I24" s="89" t="s">
        <v>74</v>
      </c>
      <c r="J24" s="89" t="s">
        <v>74</v>
      </c>
      <c r="K24" s="89" t="s">
        <v>1411</v>
      </c>
      <c r="L24" s="88">
        <v>45200</v>
      </c>
      <c r="M24" s="89"/>
      <c r="N24" s="89" t="s">
        <v>59</v>
      </c>
    </row>
    <row r="25" spans="1:14" s="25" customFormat="1" ht="40.049999999999997" customHeight="1">
      <c r="A25" s="89">
        <v>1411904614</v>
      </c>
      <c r="B25" s="6" t="s">
        <v>7456</v>
      </c>
      <c r="C25" s="90" t="s">
        <v>1412</v>
      </c>
      <c r="D25" s="6" t="s">
        <v>7457</v>
      </c>
      <c r="E25" s="89" t="s">
        <v>1413</v>
      </c>
      <c r="F25" s="89" t="s">
        <v>59</v>
      </c>
      <c r="G25" s="89" t="s">
        <v>59</v>
      </c>
      <c r="H25" s="89" t="s">
        <v>59</v>
      </c>
      <c r="I25" s="89" t="s">
        <v>74</v>
      </c>
      <c r="J25" s="89" t="s">
        <v>59</v>
      </c>
      <c r="K25" s="89"/>
      <c r="L25" s="88"/>
      <c r="M25" s="89"/>
      <c r="N25" s="89" t="s">
        <v>59</v>
      </c>
    </row>
    <row r="26" spans="1:14" s="25" customFormat="1" ht="40.049999999999997" customHeight="1">
      <c r="A26" s="89">
        <v>1411904770</v>
      </c>
      <c r="B26" s="6" t="s">
        <v>1414</v>
      </c>
      <c r="C26" s="90" t="s">
        <v>1400</v>
      </c>
      <c r="D26" s="6" t="s">
        <v>7458</v>
      </c>
      <c r="E26" s="89" t="s">
        <v>1415</v>
      </c>
      <c r="F26" s="89" t="s">
        <v>59</v>
      </c>
      <c r="G26" s="89" t="s">
        <v>59</v>
      </c>
      <c r="H26" s="89" t="s">
        <v>59</v>
      </c>
      <c r="I26" s="89" t="s">
        <v>59</v>
      </c>
      <c r="J26" s="89" t="s">
        <v>59</v>
      </c>
      <c r="K26" s="89" t="s">
        <v>1416</v>
      </c>
      <c r="L26" s="88">
        <v>45200</v>
      </c>
      <c r="M26" s="89"/>
      <c r="N26" s="89" t="s">
        <v>59</v>
      </c>
    </row>
    <row r="27" spans="1:14" s="25" customFormat="1" ht="40.049999999999997" customHeight="1">
      <c r="A27" s="89">
        <v>1411904796</v>
      </c>
      <c r="B27" s="6" t="s">
        <v>7459</v>
      </c>
      <c r="C27" s="90" t="s">
        <v>1417</v>
      </c>
      <c r="D27" s="6" t="s">
        <v>7460</v>
      </c>
      <c r="E27" s="89" t="s">
        <v>1418</v>
      </c>
      <c r="F27" s="89" t="s">
        <v>59</v>
      </c>
      <c r="G27" s="89" t="s">
        <v>59</v>
      </c>
      <c r="H27" s="89" t="s">
        <v>59</v>
      </c>
      <c r="I27" s="89" t="s">
        <v>74</v>
      </c>
      <c r="J27" s="89" t="s">
        <v>59</v>
      </c>
      <c r="K27" s="89" t="s">
        <v>1419</v>
      </c>
      <c r="L27" s="88">
        <v>45200</v>
      </c>
      <c r="M27" s="89"/>
      <c r="N27" s="89" t="s">
        <v>59</v>
      </c>
    </row>
    <row r="28" spans="1:14" s="25" customFormat="1" ht="40.049999999999997" customHeight="1">
      <c r="A28" s="89">
        <v>1411904804</v>
      </c>
      <c r="B28" s="6" t="s">
        <v>1420</v>
      </c>
      <c r="C28" s="90" t="s">
        <v>1421</v>
      </c>
      <c r="D28" s="6" t="s">
        <v>7461</v>
      </c>
      <c r="E28" s="89" t="s">
        <v>1422</v>
      </c>
      <c r="F28" s="89" t="s">
        <v>59</v>
      </c>
      <c r="G28" s="89" t="s">
        <v>59</v>
      </c>
      <c r="H28" s="89" t="s">
        <v>59</v>
      </c>
      <c r="I28" s="89" t="s">
        <v>74</v>
      </c>
      <c r="J28" s="89" t="s">
        <v>59</v>
      </c>
      <c r="K28" s="89" t="s">
        <v>1423</v>
      </c>
      <c r="L28" s="88">
        <v>45200</v>
      </c>
      <c r="M28" s="89"/>
      <c r="N28" s="89" t="s">
        <v>59</v>
      </c>
    </row>
    <row r="29" spans="1:14" s="25" customFormat="1" ht="40.049999999999997" customHeight="1">
      <c r="A29" s="89">
        <v>1411904895</v>
      </c>
      <c r="B29" s="6" t="s">
        <v>7462</v>
      </c>
      <c r="C29" s="90" t="s">
        <v>1424</v>
      </c>
      <c r="D29" s="6" t="s">
        <v>7463</v>
      </c>
      <c r="E29" s="89" t="s">
        <v>1425</v>
      </c>
      <c r="F29" s="89" t="s">
        <v>59</v>
      </c>
      <c r="G29" s="89" t="s">
        <v>59</v>
      </c>
      <c r="H29" s="89" t="s">
        <v>59</v>
      </c>
      <c r="I29" s="89" t="s">
        <v>74</v>
      </c>
      <c r="J29" s="89" t="s">
        <v>59</v>
      </c>
      <c r="K29" s="89" t="s">
        <v>1426</v>
      </c>
      <c r="L29" s="88">
        <v>45200</v>
      </c>
      <c r="M29" s="89"/>
      <c r="N29" s="89" t="s">
        <v>59</v>
      </c>
    </row>
    <row r="30" spans="1:14" s="25" customFormat="1" ht="40.049999999999997" customHeight="1">
      <c r="A30" s="89">
        <v>1411904960</v>
      </c>
      <c r="B30" s="6" t="s">
        <v>7464</v>
      </c>
      <c r="C30" s="90" t="s">
        <v>1427</v>
      </c>
      <c r="D30" s="6" t="s">
        <v>7465</v>
      </c>
      <c r="E30" s="89" t="s">
        <v>1428</v>
      </c>
      <c r="F30" s="89" t="s">
        <v>59</v>
      </c>
      <c r="G30" s="89" t="s">
        <v>59</v>
      </c>
      <c r="H30" s="89" t="s">
        <v>59</v>
      </c>
      <c r="I30" s="89" t="s">
        <v>74</v>
      </c>
      <c r="J30" s="89" t="s">
        <v>59</v>
      </c>
      <c r="K30" s="89" t="s">
        <v>1429</v>
      </c>
      <c r="L30" s="88">
        <v>45200</v>
      </c>
      <c r="M30" s="89"/>
      <c r="N30" s="89" t="s">
        <v>59</v>
      </c>
    </row>
    <row r="31" spans="1:14" s="25" customFormat="1" ht="40.049999999999997" customHeight="1">
      <c r="A31" s="89">
        <v>1411905033</v>
      </c>
      <c r="B31" s="6" t="s">
        <v>7466</v>
      </c>
      <c r="C31" s="90" t="s">
        <v>1430</v>
      </c>
      <c r="D31" s="6" t="s">
        <v>7467</v>
      </c>
      <c r="E31" s="89" t="s">
        <v>1431</v>
      </c>
      <c r="F31" s="89" t="s">
        <v>59</v>
      </c>
      <c r="G31" s="89" t="s">
        <v>59</v>
      </c>
      <c r="H31" s="89" t="s">
        <v>59</v>
      </c>
      <c r="I31" s="89" t="s">
        <v>74</v>
      </c>
      <c r="J31" s="89" t="s">
        <v>59</v>
      </c>
      <c r="K31" s="89"/>
      <c r="L31" s="88"/>
      <c r="M31" s="89"/>
      <c r="N31" s="89" t="s">
        <v>59</v>
      </c>
    </row>
    <row r="32" spans="1:14" s="25" customFormat="1" ht="40.049999999999997" customHeight="1">
      <c r="A32" s="89">
        <v>1411905223</v>
      </c>
      <c r="B32" s="6" t="s">
        <v>7468</v>
      </c>
      <c r="C32" s="90" t="s">
        <v>1412</v>
      </c>
      <c r="D32" s="6" t="s">
        <v>7469</v>
      </c>
      <c r="E32" s="89" t="s">
        <v>1432</v>
      </c>
      <c r="F32" s="89" t="s">
        <v>59</v>
      </c>
      <c r="G32" s="89" t="s">
        <v>59</v>
      </c>
      <c r="H32" s="89" t="s">
        <v>59</v>
      </c>
      <c r="I32" s="89" t="s">
        <v>74</v>
      </c>
      <c r="J32" s="89" t="s">
        <v>59</v>
      </c>
      <c r="K32" s="89"/>
      <c r="L32" s="88"/>
      <c r="M32" s="89"/>
      <c r="N32" s="89" t="s">
        <v>59</v>
      </c>
    </row>
    <row r="33" spans="1:14" s="25" customFormat="1" ht="40.049999999999997" customHeight="1">
      <c r="A33" s="89">
        <v>1411905306</v>
      </c>
      <c r="B33" s="6" t="s">
        <v>7470</v>
      </c>
      <c r="C33" s="90" t="s">
        <v>1433</v>
      </c>
      <c r="D33" s="6" t="s">
        <v>7471</v>
      </c>
      <c r="E33" s="89" t="s">
        <v>1434</v>
      </c>
      <c r="F33" s="89" t="s">
        <v>59</v>
      </c>
      <c r="G33" s="89" t="s">
        <v>59</v>
      </c>
      <c r="H33" s="89" t="s">
        <v>59</v>
      </c>
      <c r="I33" s="89" t="s">
        <v>74</v>
      </c>
      <c r="J33" s="89" t="s">
        <v>59</v>
      </c>
      <c r="K33" s="89"/>
      <c r="L33" s="88"/>
      <c r="M33" s="89"/>
      <c r="N33" s="89" t="s">
        <v>59</v>
      </c>
    </row>
    <row r="34" spans="1:14" s="25" customFormat="1" ht="40.049999999999997" customHeight="1">
      <c r="A34" s="89">
        <v>1411905355</v>
      </c>
      <c r="B34" s="6" t="s">
        <v>7472</v>
      </c>
      <c r="C34" s="90" t="s">
        <v>1435</v>
      </c>
      <c r="D34" s="6" t="s">
        <v>7473</v>
      </c>
      <c r="E34" s="89" t="s">
        <v>1436</v>
      </c>
      <c r="F34" s="89" t="s">
        <v>59</v>
      </c>
      <c r="G34" s="89" t="s">
        <v>59</v>
      </c>
      <c r="H34" s="89" t="s">
        <v>59</v>
      </c>
      <c r="I34" s="89" t="s">
        <v>74</v>
      </c>
      <c r="J34" s="89" t="s">
        <v>59</v>
      </c>
      <c r="K34" s="89" t="s">
        <v>1437</v>
      </c>
      <c r="L34" s="88">
        <v>45200</v>
      </c>
      <c r="M34" s="89"/>
      <c r="N34" s="89" t="s">
        <v>59</v>
      </c>
    </row>
    <row r="35" spans="1:14" s="25" customFormat="1" ht="40.049999999999997" customHeight="1">
      <c r="A35" s="89">
        <v>1411905363</v>
      </c>
      <c r="B35" s="6" t="s">
        <v>7474</v>
      </c>
      <c r="C35" s="90" t="s">
        <v>1438</v>
      </c>
      <c r="D35" s="6" t="s">
        <v>7475</v>
      </c>
      <c r="E35" s="89" t="s">
        <v>1439</v>
      </c>
      <c r="F35" s="89" t="s">
        <v>59</v>
      </c>
      <c r="G35" s="89" t="s">
        <v>59</v>
      </c>
      <c r="H35" s="89" t="s">
        <v>59</v>
      </c>
      <c r="I35" s="89" t="s">
        <v>74</v>
      </c>
      <c r="J35" s="89" t="s">
        <v>59</v>
      </c>
      <c r="K35" s="89" t="s">
        <v>1440</v>
      </c>
      <c r="L35" s="88">
        <v>45200</v>
      </c>
      <c r="M35" s="89"/>
      <c r="N35" s="89" t="s">
        <v>59</v>
      </c>
    </row>
    <row r="36" spans="1:14" s="25" customFormat="1" ht="40.049999999999997" customHeight="1">
      <c r="A36" s="89">
        <v>1411905405</v>
      </c>
      <c r="B36" s="6" t="s">
        <v>7476</v>
      </c>
      <c r="C36" s="90" t="s">
        <v>1441</v>
      </c>
      <c r="D36" s="6" t="s">
        <v>7477</v>
      </c>
      <c r="E36" s="89" t="s">
        <v>1442</v>
      </c>
      <c r="F36" s="89" t="s">
        <v>59</v>
      </c>
      <c r="G36" s="89" t="s">
        <v>59</v>
      </c>
      <c r="H36" s="89" t="s">
        <v>59</v>
      </c>
      <c r="I36" s="89" t="s">
        <v>74</v>
      </c>
      <c r="J36" s="89" t="s">
        <v>59</v>
      </c>
      <c r="K36" s="89"/>
      <c r="L36" s="88"/>
      <c r="M36" s="89"/>
      <c r="N36" s="89" t="s">
        <v>59</v>
      </c>
    </row>
    <row r="37" spans="1:14" s="25" customFormat="1" ht="40.049999999999997" customHeight="1">
      <c r="A37" s="89">
        <v>1411905413</v>
      </c>
      <c r="B37" s="6" t="s">
        <v>7478</v>
      </c>
      <c r="C37" s="90" t="s">
        <v>1443</v>
      </c>
      <c r="D37" s="6" t="s">
        <v>7479</v>
      </c>
      <c r="E37" s="89" t="s">
        <v>1444</v>
      </c>
      <c r="F37" s="89" t="s">
        <v>59</v>
      </c>
      <c r="G37" s="89" t="s">
        <v>59</v>
      </c>
      <c r="H37" s="89" t="s">
        <v>59</v>
      </c>
      <c r="I37" s="89" t="s">
        <v>74</v>
      </c>
      <c r="J37" s="89" t="s">
        <v>59</v>
      </c>
      <c r="K37" s="89" t="s">
        <v>1445</v>
      </c>
      <c r="L37" s="88">
        <v>45200</v>
      </c>
      <c r="M37" s="89"/>
      <c r="N37" s="89" t="s">
        <v>59</v>
      </c>
    </row>
    <row r="38" spans="1:14" s="25" customFormat="1" ht="40.049999999999997" customHeight="1">
      <c r="A38" s="89">
        <v>1411905504</v>
      </c>
      <c r="B38" s="6" t="s">
        <v>7480</v>
      </c>
      <c r="C38" s="90" t="s">
        <v>1446</v>
      </c>
      <c r="D38" s="6" t="s">
        <v>7481</v>
      </c>
      <c r="E38" s="89" t="s">
        <v>1447</v>
      </c>
      <c r="F38" s="89" t="s">
        <v>59</v>
      </c>
      <c r="G38" s="89" t="s">
        <v>59</v>
      </c>
      <c r="H38" s="89" t="s">
        <v>59</v>
      </c>
      <c r="I38" s="89" t="s">
        <v>74</v>
      </c>
      <c r="J38" s="89" t="s">
        <v>59</v>
      </c>
      <c r="K38" s="89" t="s">
        <v>1448</v>
      </c>
      <c r="L38" s="88">
        <v>45200</v>
      </c>
      <c r="M38" s="89"/>
      <c r="N38" s="89" t="s">
        <v>59</v>
      </c>
    </row>
    <row r="39" spans="1:14" s="25" customFormat="1" ht="40.049999999999997" customHeight="1">
      <c r="A39" s="89">
        <v>1411905587</v>
      </c>
      <c r="B39" s="6" t="s">
        <v>1449</v>
      </c>
      <c r="C39" s="90" t="s">
        <v>1387</v>
      </c>
      <c r="D39" s="6" t="s">
        <v>7482</v>
      </c>
      <c r="E39" s="89" t="s">
        <v>1450</v>
      </c>
      <c r="F39" s="89" t="s">
        <v>59</v>
      </c>
      <c r="G39" s="89" t="s">
        <v>59</v>
      </c>
      <c r="H39" s="89" t="s">
        <v>59</v>
      </c>
      <c r="I39" s="89" t="s">
        <v>74</v>
      </c>
      <c r="J39" s="89" t="s">
        <v>59</v>
      </c>
      <c r="K39" s="89" t="s">
        <v>1451</v>
      </c>
      <c r="L39" s="88">
        <v>45200</v>
      </c>
      <c r="M39" s="89"/>
      <c r="N39" s="89" t="s">
        <v>59</v>
      </c>
    </row>
    <row r="40" spans="1:14" s="25" customFormat="1" ht="40.049999999999997" customHeight="1">
      <c r="A40" s="89">
        <v>1411905645</v>
      </c>
      <c r="B40" s="6" t="s">
        <v>7483</v>
      </c>
      <c r="C40" s="90" t="s">
        <v>1452</v>
      </c>
      <c r="D40" s="6" t="s">
        <v>7484</v>
      </c>
      <c r="E40" s="89" t="s">
        <v>1453</v>
      </c>
      <c r="F40" s="89" t="s">
        <v>59</v>
      </c>
      <c r="G40" s="89" t="s">
        <v>59</v>
      </c>
      <c r="H40" s="89" t="s">
        <v>59</v>
      </c>
      <c r="I40" s="89" t="s">
        <v>74</v>
      </c>
      <c r="J40" s="89" t="s">
        <v>59</v>
      </c>
      <c r="K40" s="89" t="s">
        <v>1454</v>
      </c>
      <c r="L40" s="88">
        <v>45200</v>
      </c>
      <c r="M40" s="89"/>
      <c r="N40" s="89" t="s">
        <v>59</v>
      </c>
    </row>
    <row r="41" spans="1:14" s="25" customFormat="1" ht="40.049999999999997" customHeight="1">
      <c r="A41" s="89">
        <v>1411905751</v>
      </c>
      <c r="B41" s="6" t="s">
        <v>7485</v>
      </c>
      <c r="C41" s="90" t="s">
        <v>1438</v>
      </c>
      <c r="D41" s="6" t="s">
        <v>7486</v>
      </c>
      <c r="E41" s="89" t="s">
        <v>1455</v>
      </c>
      <c r="F41" s="89" t="s">
        <v>59</v>
      </c>
      <c r="G41" s="89" t="s">
        <v>59</v>
      </c>
      <c r="H41" s="89" t="s">
        <v>59</v>
      </c>
      <c r="I41" s="89" t="s">
        <v>74</v>
      </c>
      <c r="J41" s="89" t="s">
        <v>59</v>
      </c>
      <c r="K41" s="89"/>
      <c r="L41" s="88"/>
      <c r="M41" s="89"/>
      <c r="N41" s="89" t="s">
        <v>59</v>
      </c>
    </row>
    <row r="42" spans="1:14" s="25" customFormat="1" ht="40.049999999999997" customHeight="1">
      <c r="A42" s="89">
        <v>1411905793</v>
      </c>
      <c r="B42" s="6" t="s">
        <v>7487</v>
      </c>
      <c r="C42" s="90" t="s">
        <v>1433</v>
      </c>
      <c r="D42" s="6" t="s">
        <v>7488</v>
      </c>
      <c r="E42" s="89" t="s">
        <v>1456</v>
      </c>
      <c r="F42" s="89" t="s">
        <v>59</v>
      </c>
      <c r="G42" s="89" t="s">
        <v>59</v>
      </c>
      <c r="H42" s="89" t="s">
        <v>59</v>
      </c>
      <c r="I42" s="89" t="s">
        <v>74</v>
      </c>
      <c r="J42" s="89" t="s">
        <v>59</v>
      </c>
      <c r="K42" s="89" t="s">
        <v>1457</v>
      </c>
      <c r="L42" s="88">
        <v>45200</v>
      </c>
      <c r="M42" s="89"/>
      <c r="N42" s="89" t="s">
        <v>59</v>
      </c>
    </row>
    <row r="43" spans="1:14" s="25" customFormat="1" ht="40.049999999999997" customHeight="1">
      <c r="A43" s="89">
        <v>1411905801</v>
      </c>
      <c r="B43" s="6" t="s">
        <v>7489</v>
      </c>
      <c r="C43" s="90" t="s">
        <v>1458</v>
      </c>
      <c r="D43" s="6" t="s">
        <v>7490</v>
      </c>
      <c r="E43" s="89" t="s">
        <v>1459</v>
      </c>
      <c r="F43" s="89" t="s">
        <v>59</v>
      </c>
      <c r="G43" s="89" t="s">
        <v>59</v>
      </c>
      <c r="H43" s="89" t="s">
        <v>59</v>
      </c>
      <c r="I43" s="89" t="s">
        <v>74</v>
      </c>
      <c r="J43" s="89" t="s">
        <v>59</v>
      </c>
      <c r="K43" s="89" t="s">
        <v>1460</v>
      </c>
      <c r="L43" s="88">
        <v>45200</v>
      </c>
      <c r="M43" s="89"/>
      <c r="N43" s="89" t="s">
        <v>59</v>
      </c>
    </row>
    <row r="44" spans="1:14" s="25" customFormat="1" ht="40.049999999999997" customHeight="1">
      <c r="A44" s="89">
        <v>1411905884</v>
      </c>
      <c r="B44" s="6" t="s">
        <v>7491</v>
      </c>
      <c r="C44" s="90" t="s">
        <v>1461</v>
      </c>
      <c r="D44" s="6" t="s">
        <v>7492</v>
      </c>
      <c r="E44" s="89" t="s">
        <v>1462</v>
      </c>
      <c r="F44" s="89" t="s">
        <v>59</v>
      </c>
      <c r="G44" s="89" t="s">
        <v>59</v>
      </c>
      <c r="H44" s="89" t="s">
        <v>59</v>
      </c>
      <c r="I44" s="89" t="s">
        <v>74</v>
      </c>
      <c r="J44" s="89" t="s">
        <v>59</v>
      </c>
      <c r="K44" s="89" t="s">
        <v>1463</v>
      </c>
      <c r="L44" s="88">
        <v>45200</v>
      </c>
      <c r="M44" s="89"/>
      <c r="N44" s="89" t="s">
        <v>59</v>
      </c>
    </row>
    <row r="45" spans="1:14" s="25" customFormat="1" ht="40.049999999999997" customHeight="1">
      <c r="A45" s="89">
        <v>1411905934</v>
      </c>
      <c r="B45" s="6" t="s">
        <v>7493</v>
      </c>
      <c r="C45" s="90" t="s">
        <v>1433</v>
      </c>
      <c r="D45" s="6" t="s">
        <v>7494</v>
      </c>
      <c r="E45" s="89" t="s">
        <v>1464</v>
      </c>
      <c r="F45" s="89" t="s">
        <v>59</v>
      </c>
      <c r="G45" s="89" t="s">
        <v>59</v>
      </c>
      <c r="H45" s="89" t="s">
        <v>59</v>
      </c>
      <c r="I45" s="89" t="s">
        <v>74</v>
      </c>
      <c r="J45" s="89" t="s">
        <v>59</v>
      </c>
      <c r="K45" s="89"/>
      <c r="L45" s="88"/>
      <c r="M45" s="89"/>
      <c r="N45" s="89" t="s">
        <v>59</v>
      </c>
    </row>
    <row r="46" spans="1:14" s="25" customFormat="1" ht="40.049999999999997" customHeight="1">
      <c r="A46" s="89">
        <v>1411905942</v>
      </c>
      <c r="B46" s="6" t="s">
        <v>7495</v>
      </c>
      <c r="C46" s="90" t="s">
        <v>1400</v>
      </c>
      <c r="D46" s="6" t="s">
        <v>7496</v>
      </c>
      <c r="E46" s="89" t="s">
        <v>1465</v>
      </c>
      <c r="F46" s="89" t="s">
        <v>59</v>
      </c>
      <c r="G46" s="89" t="s">
        <v>59</v>
      </c>
      <c r="H46" s="89" t="s">
        <v>59</v>
      </c>
      <c r="I46" s="89" t="s">
        <v>74</v>
      </c>
      <c r="J46" s="89" t="s">
        <v>59</v>
      </c>
      <c r="K46" s="89" t="s">
        <v>1466</v>
      </c>
      <c r="L46" s="88">
        <v>45200</v>
      </c>
      <c r="M46" s="89"/>
      <c r="N46" s="89" t="s">
        <v>59</v>
      </c>
    </row>
    <row r="47" spans="1:14" s="25" customFormat="1" ht="40.049999999999997" customHeight="1">
      <c r="A47" s="89">
        <v>1411906049</v>
      </c>
      <c r="B47" s="6" t="s">
        <v>1467</v>
      </c>
      <c r="C47" s="90" t="s">
        <v>1468</v>
      </c>
      <c r="D47" s="6" t="s">
        <v>1469</v>
      </c>
      <c r="E47" s="89" t="s">
        <v>1470</v>
      </c>
      <c r="F47" s="89" t="s">
        <v>59</v>
      </c>
      <c r="G47" s="89" t="s">
        <v>59</v>
      </c>
      <c r="H47" s="89" t="s">
        <v>59</v>
      </c>
      <c r="I47" s="89" t="s">
        <v>74</v>
      </c>
      <c r="J47" s="89" t="s">
        <v>59</v>
      </c>
      <c r="K47" s="89" t="s">
        <v>1471</v>
      </c>
      <c r="L47" s="88">
        <v>45200</v>
      </c>
      <c r="M47" s="89"/>
      <c r="N47" s="89" t="s">
        <v>59</v>
      </c>
    </row>
    <row r="48" spans="1:14" s="25" customFormat="1" ht="40.049999999999997" customHeight="1">
      <c r="A48" s="89">
        <v>1411906080</v>
      </c>
      <c r="B48" s="6" t="s">
        <v>7497</v>
      </c>
      <c r="C48" s="90" t="s">
        <v>1472</v>
      </c>
      <c r="D48" s="6" t="s">
        <v>7498</v>
      </c>
      <c r="E48" s="89" t="s">
        <v>1473</v>
      </c>
      <c r="F48" s="89" t="s">
        <v>59</v>
      </c>
      <c r="G48" s="89" t="s">
        <v>59</v>
      </c>
      <c r="H48" s="89" t="s">
        <v>59</v>
      </c>
      <c r="I48" s="89" t="s">
        <v>74</v>
      </c>
      <c r="J48" s="89" t="s">
        <v>59</v>
      </c>
      <c r="K48" s="89"/>
      <c r="L48" s="88"/>
      <c r="M48" s="89"/>
      <c r="N48" s="89" t="s">
        <v>59</v>
      </c>
    </row>
    <row r="49" spans="1:14" s="25" customFormat="1" ht="40.049999999999997" customHeight="1">
      <c r="A49" s="89">
        <v>1411906106</v>
      </c>
      <c r="B49" s="6" t="s">
        <v>7499</v>
      </c>
      <c r="C49" s="90" t="s">
        <v>1474</v>
      </c>
      <c r="D49" s="6" t="s">
        <v>7500</v>
      </c>
      <c r="E49" s="89" t="s">
        <v>1475</v>
      </c>
      <c r="F49" s="89" t="s">
        <v>59</v>
      </c>
      <c r="G49" s="89" t="s">
        <v>59</v>
      </c>
      <c r="H49" s="89" t="s">
        <v>59</v>
      </c>
      <c r="I49" s="89" t="s">
        <v>74</v>
      </c>
      <c r="J49" s="89" t="s">
        <v>59</v>
      </c>
      <c r="K49" s="89"/>
      <c r="L49" s="88"/>
      <c r="M49" s="89"/>
      <c r="N49" s="89" t="s">
        <v>59</v>
      </c>
    </row>
    <row r="50" spans="1:14" s="25" customFormat="1" ht="40.049999999999997" customHeight="1">
      <c r="A50" s="89">
        <v>1411906387</v>
      </c>
      <c r="B50" s="6" t="s">
        <v>7501</v>
      </c>
      <c r="C50" s="90" t="s">
        <v>1476</v>
      </c>
      <c r="D50" s="6" t="s">
        <v>7502</v>
      </c>
      <c r="E50" s="89" t="s">
        <v>1477</v>
      </c>
      <c r="F50" s="89" t="s">
        <v>59</v>
      </c>
      <c r="G50" s="89" t="s">
        <v>59</v>
      </c>
      <c r="H50" s="89" t="s">
        <v>59</v>
      </c>
      <c r="I50" s="89" t="s">
        <v>74</v>
      </c>
      <c r="J50" s="89" t="s">
        <v>59</v>
      </c>
      <c r="K50" s="89"/>
      <c r="L50" s="88"/>
      <c r="M50" s="89"/>
      <c r="N50" s="89" t="s">
        <v>59</v>
      </c>
    </row>
    <row r="51" spans="1:14" s="25" customFormat="1" ht="40.049999999999997" customHeight="1">
      <c r="A51" s="89">
        <v>1411906429</v>
      </c>
      <c r="B51" s="6" t="s">
        <v>7503</v>
      </c>
      <c r="C51" s="90" t="s">
        <v>1478</v>
      </c>
      <c r="D51" s="6" t="s">
        <v>7504</v>
      </c>
      <c r="E51" s="89" t="s">
        <v>1479</v>
      </c>
      <c r="F51" s="89" t="s">
        <v>59</v>
      </c>
      <c r="G51" s="89" t="s">
        <v>59</v>
      </c>
      <c r="H51" s="89" t="s">
        <v>59</v>
      </c>
      <c r="I51" s="89" t="s">
        <v>74</v>
      </c>
      <c r="J51" s="89" t="s">
        <v>59</v>
      </c>
      <c r="K51" s="89"/>
      <c r="L51" s="88"/>
      <c r="M51" s="89"/>
      <c r="N51" s="89" t="s">
        <v>59</v>
      </c>
    </row>
    <row r="52" spans="1:14" s="25" customFormat="1" ht="40.049999999999997" customHeight="1">
      <c r="A52" s="89">
        <v>1411906460</v>
      </c>
      <c r="B52" s="6" t="s">
        <v>7505</v>
      </c>
      <c r="C52" s="90" t="s">
        <v>1458</v>
      </c>
      <c r="D52" s="6" t="s">
        <v>7506</v>
      </c>
      <c r="E52" s="89" t="s">
        <v>1480</v>
      </c>
      <c r="F52" s="89" t="s">
        <v>59</v>
      </c>
      <c r="G52" s="89" t="s">
        <v>59</v>
      </c>
      <c r="H52" s="89" t="s">
        <v>59</v>
      </c>
      <c r="I52" s="89" t="s">
        <v>59</v>
      </c>
      <c r="J52" s="89" t="s">
        <v>59</v>
      </c>
      <c r="K52" s="89" t="s">
        <v>1481</v>
      </c>
      <c r="L52" s="88">
        <v>45200</v>
      </c>
      <c r="M52" s="89"/>
      <c r="N52" s="89" t="s">
        <v>59</v>
      </c>
    </row>
    <row r="53" spans="1:14" s="25" customFormat="1" ht="40.049999999999997" customHeight="1">
      <c r="A53" s="89">
        <v>1411906510</v>
      </c>
      <c r="B53" s="6" t="s">
        <v>7507</v>
      </c>
      <c r="C53" s="90" t="s">
        <v>1421</v>
      </c>
      <c r="D53" s="6" t="s">
        <v>7508</v>
      </c>
      <c r="E53" s="89" t="s">
        <v>1482</v>
      </c>
      <c r="F53" s="89" t="s">
        <v>59</v>
      </c>
      <c r="G53" s="89" t="s">
        <v>59</v>
      </c>
      <c r="H53" s="89" t="s">
        <v>59</v>
      </c>
      <c r="I53" s="89" t="s">
        <v>74</v>
      </c>
      <c r="J53" s="89" t="s">
        <v>59</v>
      </c>
      <c r="K53" s="89" t="s">
        <v>7509</v>
      </c>
      <c r="L53" s="88">
        <v>45200</v>
      </c>
      <c r="M53" s="89"/>
      <c r="N53" s="89" t="s">
        <v>59</v>
      </c>
    </row>
    <row r="54" spans="1:14" s="25" customFormat="1" ht="40.049999999999997" customHeight="1">
      <c r="A54" s="89">
        <v>1411906668</v>
      </c>
      <c r="B54" s="6" t="s">
        <v>7510</v>
      </c>
      <c r="C54" s="90" t="s">
        <v>1478</v>
      </c>
      <c r="D54" s="6" t="s">
        <v>7511</v>
      </c>
      <c r="E54" s="89" t="s">
        <v>1483</v>
      </c>
      <c r="F54" s="89" t="s">
        <v>59</v>
      </c>
      <c r="G54" s="89" t="s">
        <v>59</v>
      </c>
      <c r="H54" s="89" t="s">
        <v>59</v>
      </c>
      <c r="I54" s="89" t="s">
        <v>74</v>
      </c>
      <c r="J54" s="89" t="s">
        <v>59</v>
      </c>
      <c r="K54" s="89"/>
      <c r="L54" s="88"/>
      <c r="M54" s="89"/>
      <c r="N54" s="89" t="s">
        <v>59</v>
      </c>
    </row>
    <row r="55" spans="1:14" s="25" customFormat="1" ht="40.049999999999997" customHeight="1">
      <c r="A55" s="89">
        <v>1411906718</v>
      </c>
      <c r="B55" s="6" t="s">
        <v>7512</v>
      </c>
      <c r="C55" s="90" t="s">
        <v>1472</v>
      </c>
      <c r="D55" s="6" t="s">
        <v>7513</v>
      </c>
      <c r="E55" s="89" t="s">
        <v>1484</v>
      </c>
      <c r="F55" s="89" t="s">
        <v>59</v>
      </c>
      <c r="G55" s="89" t="s">
        <v>59</v>
      </c>
      <c r="H55" s="89" t="s">
        <v>59</v>
      </c>
      <c r="I55" s="89" t="s">
        <v>74</v>
      </c>
      <c r="J55" s="89" t="s">
        <v>59</v>
      </c>
      <c r="K55" s="89"/>
      <c r="L55" s="88"/>
      <c r="M55" s="89"/>
      <c r="N55" s="89" t="s">
        <v>59</v>
      </c>
    </row>
    <row r="56" spans="1:14" s="25" customFormat="1" ht="40.049999999999997" customHeight="1">
      <c r="A56" s="89">
        <v>1411906841</v>
      </c>
      <c r="B56" s="6" t="s">
        <v>7514</v>
      </c>
      <c r="C56" s="90" t="s">
        <v>1468</v>
      </c>
      <c r="D56" s="6" t="s">
        <v>7515</v>
      </c>
      <c r="E56" s="89" t="s">
        <v>1485</v>
      </c>
      <c r="F56" s="89" t="s">
        <v>59</v>
      </c>
      <c r="G56" s="89" t="s">
        <v>59</v>
      </c>
      <c r="H56" s="89" t="s">
        <v>59</v>
      </c>
      <c r="I56" s="89" t="s">
        <v>74</v>
      </c>
      <c r="J56" s="89" t="s">
        <v>59</v>
      </c>
      <c r="K56" s="89" t="s">
        <v>1486</v>
      </c>
      <c r="L56" s="88">
        <v>45200</v>
      </c>
      <c r="M56" s="89"/>
      <c r="N56" s="89" t="s">
        <v>59</v>
      </c>
    </row>
    <row r="57" spans="1:14" s="25" customFormat="1" ht="40.049999999999997" customHeight="1">
      <c r="A57" s="89">
        <v>1411906890</v>
      </c>
      <c r="B57" s="6" t="s">
        <v>7516</v>
      </c>
      <c r="C57" s="90" t="s">
        <v>1487</v>
      </c>
      <c r="D57" s="6" t="s">
        <v>7517</v>
      </c>
      <c r="E57" s="89" t="s">
        <v>1488</v>
      </c>
      <c r="F57" s="89" t="s">
        <v>59</v>
      </c>
      <c r="G57" s="89" t="s">
        <v>59</v>
      </c>
      <c r="H57" s="89" t="s">
        <v>59</v>
      </c>
      <c r="I57" s="89" t="s">
        <v>74</v>
      </c>
      <c r="J57" s="89" t="s">
        <v>59</v>
      </c>
      <c r="K57" s="89"/>
      <c r="L57" s="88"/>
      <c r="M57" s="89"/>
      <c r="N57" s="89" t="s">
        <v>59</v>
      </c>
    </row>
    <row r="58" spans="1:14" s="25" customFormat="1" ht="40.049999999999997" customHeight="1">
      <c r="A58" s="89">
        <v>1411906916</v>
      </c>
      <c r="B58" s="6" t="s">
        <v>7518</v>
      </c>
      <c r="C58" s="90" t="s">
        <v>1489</v>
      </c>
      <c r="D58" s="6" t="s">
        <v>7519</v>
      </c>
      <c r="E58" s="89" t="s">
        <v>1490</v>
      </c>
      <c r="F58" s="89" t="s">
        <v>59</v>
      </c>
      <c r="G58" s="89" t="s">
        <v>59</v>
      </c>
      <c r="H58" s="89" t="s">
        <v>59</v>
      </c>
      <c r="I58" s="89" t="s">
        <v>74</v>
      </c>
      <c r="J58" s="89" t="s">
        <v>59</v>
      </c>
      <c r="K58" s="89"/>
      <c r="L58" s="88"/>
      <c r="M58" s="89"/>
      <c r="N58" s="89" t="s">
        <v>59</v>
      </c>
    </row>
    <row r="59" spans="1:14" s="25" customFormat="1" ht="40.049999999999997" customHeight="1">
      <c r="A59" s="89">
        <v>1411906973</v>
      </c>
      <c r="B59" s="6" t="s">
        <v>7520</v>
      </c>
      <c r="C59" s="90" t="s">
        <v>1491</v>
      </c>
      <c r="D59" s="6" t="s">
        <v>7521</v>
      </c>
      <c r="E59" s="89" t="s">
        <v>1492</v>
      </c>
      <c r="F59" s="89" t="s">
        <v>59</v>
      </c>
      <c r="G59" s="89" t="s">
        <v>59</v>
      </c>
      <c r="H59" s="89" t="s">
        <v>59</v>
      </c>
      <c r="I59" s="89" t="s">
        <v>74</v>
      </c>
      <c r="J59" s="89" t="s">
        <v>59</v>
      </c>
      <c r="K59" s="89"/>
      <c r="L59" s="88"/>
      <c r="M59" s="89"/>
      <c r="N59" s="89" t="s">
        <v>59</v>
      </c>
    </row>
    <row r="60" spans="1:14" s="25" customFormat="1" ht="40.049999999999997" customHeight="1">
      <c r="A60" s="89">
        <v>1411907021</v>
      </c>
      <c r="B60" s="6" t="s">
        <v>7522</v>
      </c>
      <c r="C60" s="90" t="s">
        <v>1427</v>
      </c>
      <c r="D60" s="6" t="s">
        <v>7523</v>
      </c>
      <c r="E60" s="89" t="s">
        <v>1493</v>
      </c>
      <c r="F60" s="89" t="s">
        <v>59</v>
      </c>
      <c r="G60" s="89" t="s">
        <v>59</v>
      </c>
      <c r="H60" s="89" t="s">
        <v>59</v>
      </c>
      <c r="I60" s="89" t="s">
        <v>74</v>
      </c>
      <c r="J60" s="89" t="s">
        <v>59</v>
      </c>
      <c r="K60" s="89" t="s">
        <v>1494</v>
      </c>
      <c r="L60" s="88">
        <v>45200</v>
      </c>
      <c r="M60" s="89"/>
      <c r="N60" s="89" t="s">
        <v>59</v>
      </c>
    </row>
    <row r="61" spans="1:14" s="25" customFormat="1" ht="40.049999999999997" customHeight="1">
      <c r="A61" s="89">
        <v>1411907047</v>
      </c>
      <c r="B61" s="6" t="s">
        <v>7524</v>
      </c>
      <c r="C61" s="90" t="s">
        <v>1402</v>
      </c>
      <c r="D61" s="6" t="s">
        <v>7525</v>
      </c>
      <c r="E61" s="89" t="s">
        <v>1495</v>
      </c>
      <c r="F61" s="89" t="s">
        <v>59</v>
      </c>
      <c r="G61" s="89" t="s">
        <v>59</v>
      </c>
      <c r="H61" s="89" t="s">
        <v>59</v>
      </c>
      <c r="I61" s="89" t="s">
        <v>74</v>
      </c>
      <c r="J61" s="89" t="s">
        <v>59</v>
      </c>
      <c r="K61" s="89" t="s">
        <v>1496</v>
      </c>
      <c r="L61" s="88">
        <v>45200</v>
      </c>
      <c r="M61" s="89"/>
      <c r="N61" s="89" t="s">
        <v>59</v>
      </c>
    </row>
    <row r="62" spans="1:14" s="25" customFormat="1" ht="40.049999999999997" customHeight="1">
      <c r="A62" s="89">
        <v>1411907062</v>
      </c>
      <c r="B62" s="6" t="s">
        <v>7526</v>
      </c>
      <c r="C62" s="90" t="s">
        <v>1497</v>
      </c>
      <c r="D62" s="6" t="s">
        <v>7527</v>
      </c>
      <c r="E62" s="89" t="s">
        <v>1498</v>
      </c>
      <c r="F62" s="89" t="s">
        <v>59</v>
      </c>
      <c r="G62" s="89" t="s">
        <v>59</v>
      </c>
      <c r="H62" s="89" t="s">
        <v>59</v>
      </c>
      <c r="I62" s="89" t="s">
        <v>74</v>
      </c>
      <c r="J62" s="89" t="s">
        <v>59</v>
      </c>
      <c r="K62" s="89"/>
      <c r="L62" s="88"/>
      <c r="M62" s="89"/>
      <c r="N62" s="89" t="s">
        <v>59</v>
      </c>
    </row>
    <row r="63" spans="1:14" s="25" customFormat="1" ht="40.049999999999997" customHeight="1">
      <c r="A63" s="89">
        <v>1411907096</v>
      </c>
      <c r="B63" s="6" t="s">
        <v>1499</v>
      </c>
      <c r="C63" s="90" t="s">
        <v>1472</v>
      </c>
      <c r="D63" s="6" t="s">
        <v>1500</v>
      </c>
      <c r="E63" s="89" t="s">
        <v>1501</v>
      </c>
      <c r="F63" s="89" t="s">
        <v>59</v>
      </c>
      <c r="G63" s="89" t="s">
        <v>59</v>
      </c>
      <c r="H63" s="89" t="s">
        <v>59</v>
      </c>
      <c r="I63" s="89" t="s">
        <v>74</v>
      </c>
      <c r="J63" s="89" t="s">
        <v>59</v>
      </c>
      <c r="K63" s="89"/>
      <c r="L63" s="88"/>
      <c r="M63" s="89"/>
      <c r="N63" s="89" t="s">
        <v>59</v>
      </c>
    </row>
    <row r="64" spans="1:14" s="25" customFormat="1" ht="40.049999999999997" customHeight="1">
      <c r="A64" s="89">
        <v>1411907112</v>
      </c>
      <c r="B64" s="6" t="s">
        <v>7528</v>
      </c>
      <c r="C64" s="90" t="s">
        <v>1409</v>
      </c>
      <c r="D64" s="6" t="s">
        <v>7529</v>
      </c>
      <c r="E64" s="89" t="s">
        <v>1502</v>
      </c>
      <c r="F64" s="89" t="s">
        <v>59</v>
      </c>
      <c r="G64" s="89" t="s">
        <v>59</v>
      </c>
      <c r="H64" s="89" t="s">
        <v>59</v>
      </c>
      <c r="I64" s="89" t="s">
        <v>74</v>
      </c>
      <c r="J64" s="89" t="s">
        <v>59</v>
      </c>
      <c r="K64" s="89" t="s">
        <v>1503</v>
      </c>
      <c r="L64" s="88">
        <v>45200</v>
      </c>
      <c r="M64" s="89"/>
      <c r="N64" s="89" t="s">
        <v>59</v>
      </c>
    </row>
    <row r="65" spans="1:14" s="25" customFormat="1" ht="40.049999999999997" customHeight="1">
      <c r="A65" s="89">
        <v>1411907146</v>
      </c>
      <c r="B65" s="6" t="s">
        <v>7530</v>
      </c>
      <c r="C65" s="90" t="s">
        <v>1368</v>
      </c>
      <c r="D65" s="6" t="s">
        <v>7531</v>
      </c>
      <c r="E65" s="89" t="s">
        <v>1504</v>
      </c>
      <c r="F65" s="89" t="s">
        <v>59</v>
      </c>
      <c r="G65" s="89" t="s">
        <v>59</v>
      </c>
      <c r="H65" s="89" t="s">
        <v>59</v>
      </c>
      <c r="I65" s="89" t="s">
        <v>74</v>
      </c>
      <c r="J65" s="89" t="s">
        <v>59</v>
      </c>
      <c r="K65" s="89"/>
      <c r="L65" s="88"/>
      <c r="M65" s="89"/>
      <c r="N65" s="89" t="s">
        <v>59</v>
      </c>
    </row>
    <row r="66" spans="1:14" s="25" customFormat="1" ht="40.049999999999997" customHeight="1">
      <c r="A66" s="89">
        <v>1411907179</v>
      </c>
      <c r="B66" s="6" t="s">
        <v>7532</v>
      </c>
      <c r="C66" s="90" t="s">
        <v>1397</v>
      </c>
      <c r="D66" s="6" t="s">
        <v>7533</v>
      </c>
      <c r="E66" s="89" t="s">
        <v>1505</v>
      </c>
      <c r="F66" s="89" t="s">
        <v>59</v>
      </c>
      <c r="G66" s="89" t="s">
        <v>59</v>
      </c>
      <c r="H66" s="89" t="s">
        <v>59</v>
      </c>
      <c r="I66" s="89" t="s">
        <v>74</v>
      </c>
      <c r="J66" s="89" t="s">
        <v>59</v>
      </c>
      <c r="K66" s="89"/>
      <c r="L66" s="88"/>
      <c r="M66" s="89"/>
      <c r="N66" s="89" t="s">
        <v>59</v>
      </c>
    </row>
    <row r="67" spans="1:14" s="25" customFormat="1" ht="40.049999999999997" customHeight="1">
      <c r="A67" s="89">
        <v>1411907302</v>
      </c>
      <c r="B67" s="6" t="s">
        <v>1506</v>
      </c>
      <c r="C67" s="90" t="s">
        <v>1478</v>
      </c>
      <c r="D67" s="6" t="s">
        <v>7534</v>
      </c>
      <c r="E67" s="89" t="s">
        <v>1507</v>
      </c>
      <c r="F67" s="89" t="s">
        <v>59</v>
      </c>
      <c r="G67" s="89" t="s">
        <v>59</v>
      </c>
      <c r="H67" s="89" t="s">
        <v>59</v>
      </c>
      <c r="I67" s="89" t="s">
        <v>74</v>
      </c>
      <c r="J67" s="89" t="s">
        <v>59</v>
      </c>
      <c r="K67" s="89"/>
      <c r="L67" s="88"/>
      <c r="M67" s="89"/>
      <c r="N67" s="89" t="s">
        <v>59</v>
      </c>
    </row>
    <row r="68" spans="1:14" s="25" customFormat="1" ht="40.049999999999997" customHeight="1">
      <c r="A68" s="89">
        <v>1411907344</v>
      </c>
      <c r="B68" s="6" t="s">
        <v>7535</v>
      </c>
      <c r="C68" s="90" t="s">
        <v>1508</v>
      </c>
      <c r="D68" s="6" t="s">
        <v>7536</v>
      </c>
      <c r="E68" s="89" t="s">
        <v>1509</v>
      </c>
      <c r="F68" s="89" t="s">
        <v>59</v>
      </c>
      <c r="G68" s="89" t="s">
        <v>59</v>
      </c>
      <c r="H68" s="89" t="s">
        <v>59</v>
      </c>
      <c r="I68" s="89" t="s">
        <v>74</v>
      </c>
      <c r="J68" s="89" t="s">
        <v>59</v>
      </c>
      <c r="K68" s="89" t="s">
        <v>1510</v>
      </c>
      <c r="L68" s="88">
        <v>45200</v>
      </c>
      <c r="M68" s="89"/>
      <c r="N68" s="89" t="s">
        <v>59</v>
      </c>
    </row>
    <row r="69" spans="1:14" s="25" customFormat="1" ht="40.049999999999997" customHeight="1">
      <c r="A69" s="89">
        <v>1411907419</v>
      </c>
      <c r="B69" s="6" t="s">
        <v>1511</v>
      </c>
      <c r="C69" s="90" t="s">
        <v>1512</v>
      </c>
      <c r="D69" s="6" t="s">
        <v>7537</v>
      </c>
      <c r="E69" s="89" t="s">
        <v>1513</v>
      </c>
      <c r="F69" s="89" t="s">
        <v>59</v>
      </c>
      <c r="G69" s="89" t="s">
        <v>59</v>
      </c>
      <c r="H69" s="89" t="s">
        <v>59</v>
      </c>
      <c r="I69" s="89" t="s">
        <v>74</v>
      </c>
      <c r="J69" s="89" t="s">
        <v>59</v>
      </c>
      <c r="K69" s="89"/>
      <c r="L69" s="88"/>
      <c r="M69" s="89"/>
      <c r="N69" s="89" t="s">
        <v>59</v>
      </c>
    </row>
    <row r="70" spans="1:14" s="25" customFormat="1" ht="40.049999999999997" customHeight="1">
      <c r="A70" s="89">
        <v>1411907443</v>
      </c>
      <c r="B70" s="6" t="s">
        <v>7538</v>
      </c>
      <c r="C70" s="90" t="s">
        <v>1427</v>
      </c>
      <c r="D70" s="6" t="s">
        <v>7539</v>
      </c>
      <c r="E70" s="89" t="s">
        <v>1514</v>
      </c>
      <c r="F70" s="89" t="s">
        <v>59</v>
      </c>
      <c r="G70" s="89" t="s">
        <v>59</v>
      </c>
      <c r="H70" s="89" t="s">
        <v>59</v>
      </c>
      <c r="I70" s="89" t="s">
        <v>74</v>
      </c>
      <c r="J70" s="89" t="s">
        <v>7540</v>
      </c>
      <c r="K70" s="89"/>
      <c r="L70" s="88"/>
      <c r="M70" s="89"/>
      <c r="N70" s="89" t="s">
        <v>59</v>
      </c>
    </row>
    <row r="71" spans="1:14" s="25" customFormat="1" ht="40.049999999999997" customHeight="1">
      <c r="A71" s="89">
        <v>1411907476</v>
      </c>
      <c r="B71" s="6" t="s">
        <v>7541</v>
      </c>
      <c r="C71" s="90" t="s">
        <v>1392</v>
      </c>
      <c r="D71" s="6" t="s">
        <v>7542</v>
      </c>
      <c r="E71" s="89" t="s">
        <v>1515</v>
      </c>
      <c r="F71" s="89" t="s">
        <v>59</v>
      </c>
      <c r="G71" s="89" t="s">
        <v>59</v>
      </c>
      <c r="H71" s="89" t="s">
        <v>59</v>
      </c>
      <c r="I71" s="89" t="s">
        <v>74</v>
      </c>
      <c r="J71" s="89" t="s">
        <v>59</v>
      </c>
      <c r="K71" s="89" t="s">
        <v>1516</v>
      </c>
      <c r="L71" s="88">
        <v>45200</v>
      </c>
      <c r="M71" s="89"/>
      <c r="N71" s="89" t="s">
        <v>59</v>
      </c>
    </row>
    <row r="72" spans="1:14" s="25" customFormat="1" ht="40.049999999999997" customHeight="1">
      <c r="A72" s="89">
        <v>1411907500</v>
      </c>
      <c r="B72" s="6" t="s">
        <v>7543</v>
      </c>
      <c r="C72" s="90" t="s">
        <v>1508</v>
      </c>
      <c r="D72" s="6" t="s">
        <v>7544</v>
      </c>
      <c r="E72" s="89" t="s">
        <v>1517</v>
      </c>
      <c r="F72" s="89" t="s">
        <v>59</v>
      </c>
      <c r="G72" s="89" t="s">
        <v>59</v>
      </c>
      <c r="H72" s="89" t="s">
        <v>59</v>
      </c>
      <c r="I72" s="89" t="s">
        <v>74</v>
      </c>
      <c r="J72" s="89" t="s">
        <v>59</v>
      </c>
      <c r="K72" s="89"/>
      <c r="L72" s="88"/>
      <c r="M72" s="89"/>
      <c r="N72" s="89" t="s">
        <v>59</v>
      </c>
    </row>
    <row r="73" spans="1:14" s="25" customFormat="1" ht="40.049999999999997" customHeight="1">
      <c r="A73" s="89">
        <v>1411907534</v>
      </c>
      <c r="B73" s="6" t="s">
        <v>7545</v>
      </c>
      <c r="C73" s="90" t="s">
        <v>7546</v>
      </c>
      <c r="D73" s="6" t="s">
        <v>7547</v>
      </c>
      <c r="E73" s="89" t="s">
        <v>7548</v>
      </c>
      <c r="F73" s="89" t="s">
        <v>59</v>
      </c>
      <c r="G73" s="89" t="s">
        <v>59</v>
      </c>
      <c r="H73" s="89" t="s">
        <v>59</v>
      </c>
      <c r="I73" s="89" t="s">
        <v>74</v>
      </c>
      <c r="J73" s="89" t="s">
        <v>59</v>
      </c>
      <c r="K73" s="89"/>
      <c r="L73" s="88"/>
      <c r="M73" s="89"/>
      <c r="N73" s="89" t="s">
        <v>59</v>
      </c>
    </row>
    <row r="74" spans="1:14" s="25" customFormat="1" ht="40.049999999999997" customHeight="1">
      <c r="A74" s="89">
        <v>1411907591</v>
      </c>
      <c r="B74" s="6" t="s">
        <v>7549</v>
      </c>
      <c r="C74" s="90" t="s">
        <v>1390</v>
      </c>
      <c r="D74" s="6" t="s">
        <v>7550</v>
      </c>
      <c r="E74" s="89" t="s">
        <v>1518</v>
      </c>
      <c r="F74" s="89" t="s">
        <v>59</v>
      </c>
      <c r="G74" s="89" t="s">
        <v>59</v>
      </c>
      <c r="H74" s="89" t="s">
        <v>59</v>
      </c>
      <c r="I74" s="89" t="s">
        <v>74</v>
      </c>
      <c r="J74" s="89" t="s">
        <v>59</v>
      </c>
      <c r="K74" s="89" t="s">
        <v>1519</v>
      </c>
      <c r="L74" s="88">
        <v>45200</v>
      </c>
      <c r="M74" s="89"/>
      <c r="N74" s="89" t="s">
        <v>59</v>
      </c>
    </row>
    <row r="75" spans="1:14" s="25" customFormat="1" ht="40.049999999999997" customHeight="1">
      <c r="A75" s="89">
        <v>1411907617</v>
      </c>
      <c r="B75" s="6" t="s">
        <v>7551</v>
      </c>
      <c r="C75" s="90" t="s">
        <v>1421</v>
      </c>
      <c r="D75" s="6" t="s">
        <v>7552</v>
      </c>
      <c r="E75" s="89" t="s">
        <v>1520</v>
      </c>
      <c r="F75" s="89" t="s">
        <v>59</v>
      </c>
      <c r="G75" s="89" t="s">
        <v>59</v>
      </c>
      <c r="H75" s="89" t="s">
        <v>59</v>
      </c>
      <c r="I75" s="89" t="s">
        <v>74</v>
      </c>
      <c r="J75" s="89" t="s">
        <v>59</v>
      </c>
      <c r="K75" s="89"/>
      <c r="L75" s="88"/>
      <c r="M75" s="89"/>
      <c r="N75" s="89" t="s">
        <v>59</v>
      </c>
    </row>
    <row r="76" spans="1:14" s="25" customFormat="1" ht="40.049999999999997" customHeight="1">
      <c r="A76" s="89">
        <v>1411907633</v>
      </c>
      <c r="B76" s="6" t="s">
        <v>7553</v>
      </c>
      <c r="C76" s="90" t="s">
        <v>1476</v>
      </c>
      <c r="D76" s="6" t="s">
        <v>7554</v>
      </c>
      <c r="E76" s="89" t="s">
        <v>1521</v>
      </c>
      <c r="F76" s="89" t="s">
        <v>59</v>
      </c>
      <c r="G76" s="89" t="s">
        <v>59</v>
      </c>
      <c r="H76" s="89" t="s">
        <v>59</v>
      </c>
      <c r="I76" s="89" t="s">
        <v>74</v>
      </c>
      <c r="J76" s="89" t="s">
        <v>59</v>
      </c>
      <c r="K76" s="89" t="s">
        <v>1522</v>
      </c>
      <c r="L76" s="88">
        <v>45200</v>
      </c>
      <c r="M76" s="89"/>
      <c r="N76" s="89" t="s">
        <v>59</v>
      </c>
    </row>
    <row r="77" spans="1:14" s="25" customFormat="1" ht="40.049999999999997" customHeight="1">
      <c r="A77" s="89">
        <v>1411907641</v>
      </c>
      <c r="B77" s="6" t="s">
        <v>7555</v>
      </c>
      <c r="C77" s="90" t="s">
        <v>1476</v>
      </c>
      <c r="D77" s="6" t="s">
        <v>7556</v>
      </c>
      <c r="E77" s="89" t="s">
        <v>1523</v>
      </c>
      <c r="F77" s="89" t="s">
        <v>59</v>
      </c>
      <c r="G77" s="89" t="s">
        <v>59</v>
      </c>
      <c r="H77" s="89" t="s">
        <v>59</v>
      </c>
      <c r="I77" s="89" t="s">
        <v>74</v>
      </c>
      <c r="J77" s="89" t="s">
        <v>59</v>
      </c>
      <c r="K77" s="89"/>
      <c r="L77" s="88"/>
      <c r="M77" s="89"/>
      <c r="N77" s="89" t="s">
        <v>59</v>
      </c>
    </row>
    <row r="78" spans="1:14" s="25" customFormat="1" ht="40.049999999999997" customHeight="1">
      <c r="A78" s="89">
        <v>1411907666</v>
      </c>
      <c r="B78" s="6" t="s">
        <v>7557</v>
      </c>
      <c r="C78" s="90" t="s">
        <v>1478</v>
      </c>
      <c r="D78" s="6" t="s">
        <v>7558</v>
      </c>
      <c r="E78" s="89" t="s">
        <v>1524</v>
      </c>
      <c r="F78" s="89" t="s">
        <v>59</v>
      </c>
      <c r="G78" s="89" t="s">
        <v>59</v>
      </c>
      <c r="H78" s="89" t="s">
        <v>59</v>
      </c>
      <c r="I78" s="89" t="s">
        <v>74</v>
      </c>
      <c r="J78" s="89" t="s">
        <v>59</v>
      </c>
      <c r="K78" s="89" t="s">
        <v>1525</v>
      </c>
      <c r="L78" s="88">
        <v>45200</v>
      </c>
      <c r="M78" s="89"/>
      <c r="N78" s="89" t="s">
        <v>59</v>
      </c>
    </row>
    <row r="79" spans="1:14" s="25" customFormat="1" ht="40.049999999999997" customHeight="1">
      <c r="A79" s="89">
        <v>1411907682</v>
      </c>
      <c r="B79" s="6" t="s">
        <v>7559</v>
      </c>
      <c r="C79" s="90" t="s">
        <v>1402</v>
      </c>
      <c r="D79" s="6" t="s">
        <v>7560</v>
      </c>
      <c r="E79" s="89" t="s">
        <v>1526</v>
      </c>
      <c r="F79" s="89" t="s">
        <v>59</v>
      </c>
      <c r="G79" s="89" t="s">
        <v>59</v>
      </c>
      <c r="H79" s="89" t="s">
        <v>59</v>
      </c>
      <c r="I79" s="89" t="s">
        <v>74</v>
      </c>
      <c r="J79" s="89" t="s">
        <v>59</v>
      </c>
      <c r="K79" s="89" t="s">
        <v>1527</v>
      </c>
      <c r="L79" s="88">
        <v>45200</v>
      </c>
      <c r="M79" s="89"/>
      <c r="N79" s="89" t="s">
        <v>59</v>
      </c>
    </row>
    <row r="80" spans="1:14" s="25" customFormat="1" ht="40.049999999999997" customHeight="1">
      <c r="A80" s="89">
        <v>1411907708</v>
      </c>
      <c r="B80" s="6" t="s">
        <v>7561</v>
      </c>
      <c r="C80" s="90" t="s">
        <v>1478</v>
      </c>
      <c r="D80" s="6" t="s">
        <v>7562</v>
      </c>
      <c r="E80" s="89" t="s">
        <v>1528</v>
      </c>
      <c r="F80" s="89" t="s">
        <v>59</v>
      </c>
      <c r="G80" s="89" t="s">
        <v>59</v>
      </c>
      <c r="H80" s="89" t="s">
        <v>59</v>
      </c>
      <c r="I80" s="89" t="s">
        <v>74</v>
      </c>
      <c r="J80" s="89" t="s">
        <v>59</v>
      </c>
      <c r="K80" s="89"/>
      <c r="L80" s="88"/>
      <c r="M80" s="89"/>
      <c r="N80" s="89" t="s">
        <v>7226</v>
      </c>
    </row>
    <row r="81" spans="1:14" s="25" customFormat="1" ht="40.049999999999997" customHeight="1">
      <c r="A81" s="89">
        <v>1411907807</v>
      </c>
      <c r="B81" s="6" t="s">
        <v>7563</v>
      </c>
      <c r="C81" s="90" t="s">
        <v>1402</v>
      </c>
      <c r="D81" s="6" t="s">
        <v>7564</v>
      </c>
      <c r="E81" s="89" t="s">
        <v>1529</v>
      </c>
      <c r="F81" s="89" t="s">
        <v>59</v>
      </c>
      <c r="G81" s="89" t="s">
        <v>59</v>
      </c>
      <c r="H81" s="89" t="s">
        <v>59</v>
      </c>
      <c r="I81" s="89" t="s">
        <v>74</v>
      </c>
      <c r="J81" s="89" t="s">
        <v>59</v>
      </c>
      <c r="K81" s="89" t="s">
        <v>1530</v>
      </c>
      <c r="L81" s="88">
        <v>45200</v>
      </c>
      <c r="M81" s="89"/>
      <c r="N81" s="89" t="s">
        <v>59</v>
      </c>
    </row>
    <row r="82" spans="1:14" s="25" customFormat="1" ht="40.049999999999997" customHeight="1">
      <c r="A82" s="89">
        <v>1411907831</v>
      </c>
      <c r="B82" s="6" t="s">
        <v>7565</v>
      </c>
      <c r="C82" s="90" t="s">
        <v>1489</v>
      </c>
      <c r="D82" s="6" t="s">
        <v>7566</v>
      </c>
      <c r="E82" s="89" t="s">
        <v>1531</v>
      </c>
      <c r="F82" s="89" t="s">
        <v>59</v>
      </c>
      <c r="G82" s="89" t="s">
        <v>59</v>
      </c>
      <c r="H82" s="89" t="s">
        <v>59</v>
      </c>
      <c r="I82" s="89" t="s">
        <v>74</v>
      </c>
      <c r="J82" s="89" t="s">
        <v>59</v>
      </c>
      <c r="K82" s="89" t="s">
        <v>1532</v>
      </c>
      <c r="L82" s="88">
        <v>45200</v>
      </c>
      <c r="M82" s="89"/>
      <c r="N82" s="89" t="s">
        <v>59</v>
      </c>
    </row>
    <row r="83" spans="1:14" s="25" customFormat="1" ht="40.049999999999997" customHeight="1">
      <c r="A83" s="89">
        <v>1411910041</v>
      </c>
      <c r="B83" s="6" t="s">
        <v>1533</v>
      </c>
      <c r="C83" s="90" t="s">
        <v>1534</v>
      </c>
      <c r="D83" s="6" t="s">
        <v>7567</v>
      </c>
      <c r="E83" s="89" t="s">
        <v>1535</v>
      </c>
      <c r="F83" s="89" t="s">
        <v>59</v>
      </c>
      <c r="G83" s="89" t="s">
        <v>59</v>
      </c>
      <c r="H83" s="89" t="s">
        <v>59</v>
      </c>
      <c r="I83" s="89" t="s">
        <v>74</v>
      </c>
      <c r="J83" s="89" t="s">
        <v>59</v>
      </c>
      <c r="K83" s="89"/>
      <c r="L83" s="88"/>
      <c r="M83" s="89"/>
      <c r="N83" s="89" t="s">
        <v>59</v>
      </c>
    </row>
    <row r="84" spans="1:14" s="25" customFormat="1" ht="40.049999999999997" customHeight="1">
      <c r="A84" s="89">
        <v>1411910090</v>
      </c>
      <c r="B84" s="6" t="s">
        <v>7568</v>
      </c>
      <c r="C84" s="90" t="s">
        <v>1478</v>
      </c>
      <c r="D84" s="6" t="s">
        <v>7569</v>
      </c>
      <c r="E84" s="89" t="s">
        <v>1536</v>
      </c>
      <c r="F84" s="89" t="s">
        <v>59</v>
      </c>
      <c r="G84" s="89" t="s">
        <v>59</v>
      </c>
      <c r="H84" s="89" t="s">
        <v>59</v>
      </c>
      <c r="I84" s="89" t="s">
        <v>74</v>
      </c>
      <c r="J84" s="89" t="s">
        <v>59</v>
      </c>
      <c r="K84" s="89" t="s">
        <v>7570</v>
      </c>
      <c r="L84" s="88">
        <v>45200</v>
      </c>
      <c r="M84" s="89"/>
      <c r="N84" s="89" t="s">
        <v>59</v>
      </c>
    </row>
    <row r="85" spans="1:14" s="25" customFormat="1" ht="40.049999999999997" customHeight="1">
      <c r="A85" s="89">
        <v>1411910116</v>
      </c>
      <c r="B85" s="6" t="s">
        <v>7571</v>
      </c>
      <c r="C85" s="90" t="s">
        <v>1478</v>
      </c>
      <c r="D85" s="6" t="s">
        <v>7572</v>
      </c>
      <c r="E85" s="89" t="s">
        <v>1537</v>
      </c>
      <c r="F85" s="89" t="s">
        <v>59</v>
      </c>
      <c r="G85" s="89" t="s">
        <v>59</v>
      </c>
      <c r="H85" s="89" t="s">
        <v>59</v>
      </c>
      <c r="I85" s="89" t="s">
        <v>74</v>
      </c>
      <c r="J85" s="89" t="s">
        <v>59</v>
      </c>
      <c r="K85" s="89"/>
      <c r="L85" s="88"/>
      <c r="M85" s="89"/>
      <c r="N85" s="89" t="s">
        <v>59</v>
      </c>
    </row>
    <row r="86" spans="1:14" s="25" customFormat="1" ht="40.049999999999997" customHeight="1">
      <c r="A86" s="89">
        <v>1411910173</v>
      </c>
      <c r="B86" s="6" t="s">
        <v>1538</v>
      </c>
      <c r="C86" s="90" t="s">
        <v>1443</v>
      </c>
      <c r="D86" s="6" t="s">
        <v>7573</v>
      </c>
      <c r="E86" s="89" t="s">
        <v>1539</v>
      </c>
      <c r="F86" s="89" t="s">
        <v>59</v>
      </c>
      <c r="G86" s="89" t="s">
        <v>59</v>
      </c>
      <c r="H86" s="89" t="s">
        <v>59</v>
      </c>
      <c r="I86" s="89" t="s">
        <v>74</v>
      </c>
      <c r="J86" s="89" t="s">
        <v>59</v>
      </c>
      <c r="K86" s="89"/>
      <c r="L86" s="88"/>
      <c r="M86" s="89"/>
      <c r="N86" s="89" t="s">
        <v>59</v>
      </c>
    </row>
    <row r="87" spans="1:14" s="25" customFormat="1" ht="40.049999999999997" customHeight="1">
      <c r="A87" s="89">
        <v>1411910264</v>
      </c>
      <c r="B87" s="6" t="s">
        <v>7574</v>
      </c>
      <c r="C87" s="90" t="s">
        <v>1540</v>
      </c>
      <c r="D87" s="6" t="s">
        <v>1541</v>
      </c>
      <c r="E87" s="89" t="s">
        <v>1542</v>
      </c>
      <c r="F87" s="89" t="s">
        <v>59</v>
      </c>
      <c r="G87" s="89" t="s">
        <v>59</v>
      </c>
      <c r="H87" s="89" t="s">
        <v>59</v>
      </c>
      <c r="I87" s="89" t="s">
        <v>74</v>
      </c>
      <c r="J87" s="89" t="s">
        <v>59</v>
      </c>
      <c r="K87" s="89"/>
      <c r="L87" s="88"/>
      <c r="M87" s="89"/>
      <c r="N87" s="89" t="s">
        <v>59</v>
      </c>
    </row>
    <row r="88" spans="1:14" s="25" customFormat="1" ht="40.049999999999997" customHeight="1">
      <c r="A88" s="89">
        <v>1411910280</v>
      </c>
      <c r="B88" s="6" t="s">
        <v>7575</v>
      </c>
      <c r="C88" s="90" t="s">
        <v>1543</v>
      </c>
      <c r="D88" s="6" t="s">
        <v>7576</v>
      </c>
      <c r="E88" s="89" t="s">
        <v>1544</v>
      </c>
      <c r="F88" s="89" t="s">
        <v>59</v>
      </c>
      <c r="G88" s="89" t="s">
        <v>59</v>
      </c>
      <c r="H88" s="89" t="s">
        <v>59</v>
      </c>
      <c r="I88" s="89" t="s">
        <v>74</v>
      </c>
      <c r="J88" s="89" t="s">
        <v>59</v>
      </c>
      <c r="K88" s="89" t="s">
        <v>1545</v>
      </c>
      <c r="L88" s="88">
        <v>45200</v>
      </c>
      <c r="M88" s="89"/>
      <c r="N88" s="89" t="s">
        <v>59</v>
      </c>
    </row>
    <row r="89" spans="1:14" s="25" customFormat="1" ht="40.049999999999997" customHeight="1">
      <c r="A89" s="89">
        <v>1411910314</v>
      </c>
      <c r="B89" s="6" t="s">
        <v>7577</v>
      </c>
      <c r="C89" s="90" t="s">
        <v>1461</v>
      </c>
      <c r="D89" s="6" t="s">
        <v>7578</v>
      </c>
      <c r="E89" s="89" t="s">
        <v>1546</v>
      </c>
      <c r="F89" s="89" t="s">
        <v>59</v>
      </c>
      <c r="G89" s="89" t="s">
        <v>59</v>
      </c>
      <c r="H89" s="89" t="s">
        <v>59</v>
      </c>
      <c r="I89" s="89" t="s">
        <v>74</v>
      </c>
      <c r="J89" s="89" t="s">
        <v>59</v>
      </c>
      <c r="K89" s="89"/>
      <c r="L89" s="88"/>
      <c r="M89" s="89"/>
      <c r="N89" s="89" t="s">
        <v>59</v>
      </c>
    </row>
    <row r="90" spans="1:14" s="25" customFormat="1" ht="40.049999999999997" customHeight="1">
      <c r="A90" s="89">
        <v>1411910348</v>
      </c>
      <c r="B90" s="6" t="s">
        <v>7579</v>
      </c>
      <c r="C90" s="90" t="s">
        <v>1402</v>
      </c>
      <c r="D90" s="6" t="s">
        <v>7580</v>
      </c>
      <c r="E90" s="89" t="s">
        <v>1547</v>
      </c>
      <c r="F90" s="89" t="s">
        <v>59</v>
      </c>
      <c r="G90" s="89" t="s">
        <v>59</v>
      </c>
      <c r="H90" s="89" t="s">
        <v>59</v>
      </c>
      <c r="I90" s="89" t="s">
        <v>74</v>
      </c>
      <c r="J90" s="89" t="s">
        <v>59</v>
      </c>
      <c r="K90" s="89" t="s">
        <v>1548</v>
      </c>
      <c r="L90" s="88">
        <v>45200</v>
      </c>
      <c r="M90" s="89"/>
      <c r="N90" s="89" t="s">
        <v>59</v>
      </c>
    </row>
    <row r="91" spans="1:14" s="25" customFormat="1" ht="40.049999999999997" customHeight="1">
      <c r="A91" s="89">
        <v>1411910363</v>
      </c>
      <c r="B91" s="6" t="s">
        <v>7581</v>
      </c>
      <c r="C91" s="90" t="s">
        <v>1476</v>
      </c>
      <c r="D91" s="6" t="s">
        <v>7582</v>
      </c>
      <c r="E91" s="89" t="s">
        <v>1549</v>
      </c>
      <c r="F91" s="89" t="s">
        <v>59</v>
      </c>
      <c r="G91" s="89" t="s">
        <v>59</v>
      </c>
      <c r="H91" s="89" t="s">
        <v>59</v>
      </c>
      <c r="I91" s="89" t="s">
        <v>74</v>
      </c>
      <c r="J91" s="89" t="s">
        <v>59</v>
      </c>
      <c r="K91" s="89" t="s">
        <v>1550</v>
      </c>
      <c r="L91" s="88">
        <v>45200</v>
      </c>
      <c r="M91" s="89"/>
      <c r="N91" s="89" t="s">
        <v>59</v>
      </c>
    </row>
    <row r="92" spans="1:14" s="25" customFormat="1" ht="40.049999999999997" customHeight="1">
      <c r="A92" s="89">
        <v>1411910447</v>
      </c>
      <c r="B92" s="6" t="s">
        <v>7583</v>
      </c>
      <c r="C92" s="90" t="s">
        <v>1438</v>
      </c>
      <c r="D92" s="6" t="s">
        <v>7584</v>
      </c>
      <c r="E92" s="89" t="s">
        <v>1551</v>
      </c>
      <c r="F92" s="89" t="s">
        <v>59</v>
      </c>
      <c r="G92" s="89" t="s">
        <v>59</v>
      </c>
      <c r="H92" s="89" t="s">
        <v>59</v>
      </c>
      <c r="I92" s="89" t="s">
        <v>74</v>
      </c>
      <c r="J92" s="89" t="s">
        <v>59</v>
      </c>
      <c r="K92" s="89"/>
      <c r="L92" s="88"/>
      <c r="M92" s="89"/>
      <c r="N92" s="89" t="s">
        <v>59</v>
      </c>
    </row>
    <row r="93" spans="1:14" s="25" customFormat="1" ht="40.049999999999997" customHeight="1">
      <c r="A93" s="89">
        <v>1411910470</v>
      </c>
      <c r="B93" s="6" t="s">
        <v>7585</v>
      </c>
      <c r="C93" s="90" t="s">
        <v>7586</v>
      </c>
      <c r="D93" s="6" t="s">
        <v>7587</v>
      </c>
      <c r="E93" s="89" t="s">
        <v>7588</v>
      </c>
      <c r="F93" s="89" t="s">
        <v>59</v>
      </c>
      <c r="G93" s="89" t="s">
        <v>74</v>
      </c>
      <c r="H93" s="89" t="s">
        <v>74</v>
      </c>
      <c r="I93" s="89" t="s">
        <v>59</v>
      </c>
      <c r="J93" s="89" t="s">
        <v>74</v>
      </c>
      <c r="K93" s="89"/>
      <c r="L93" s="88"/>
      <c r="M93" s="89"/>
      <c r="N93" s="89" t="s">
        <v>59</v>
      </c>
    </row>
    <row r="94" spans="1:14" s="25" customFormat="1" ht="40.049999999999997" customHeight="1">
      <c r="A94" s="89">
        <v>1411910512</v>
      </c>
      <c r="B94" s="6" t="s">
        <v>7589</v>
      </c>
      <c r="C94" s="90" t="s">
        <v>1402</v>
      </c>
      <c r="D94" s="6" t="s">
        <v>7590</v>
      </c>
      <c r="E94" s="89" t="s">
        <v>1553</v>
      </c>
      <c r="F94" s="89" t="s">
        <v>59</v>
      </c>
      <c r="G94" s="89" t="s">
        <v>59</v>
      </c>
      <c r="H94" s="89" t="s">
        <v>59</v>
      </c>
      <c r="I94" s="89" t="s">
        <v>74</v>
      </c>
      <c r="J94" s="89" t="s">
        <v>59</v>
      </c>
      <c r="K94" s="89" t="s">
        <v>1554</v>
      </c>
      <c r="L94" s="88">
        <v>45200</v>
      </c>
      <c r="M94" s="89"/>
      <c r="N94" s="89" t="s">
        <v>59</v>
      </c>
    </row>
    <row r="95" spans="1:14" s="25" customFormat="1" ht="40.049999999999997" customHeight="1">
      <c r="A95" s="89">
        <v>1411910587</v>
      </c>
      <c r="B95" s="6" t="s">
        <v>7591</v>
      </c>
      <c r="C95" s="90" t="s">
        <v>1555</v>
      </c>
      <c r="D95" s="6" t="s">
        <v>7592</v>
      </c>
      <c r="E95" s="89" t="s">
        <v>1556</v>
      </c>
      <c r="F95" s="89" t="s">
        <v>59</v>
      </c>
      <c r="G95" s="89" t="s">
        <v>59</v>
      </c>
      <c r="H95" s="89" t="s">
        <v>59</v>
      </c>
      <c r="I95" s="89" t="s">
        <v>59</v>
      </c>
      <c r="J95" s="89" t="s">
        <v>59</v>
      </c>
      <c r="K95" s="89" t="s">
        <v>1557</v>
      </c>
      <c r="L95" s="88">
        <v>45200</v>
      </c>
      <c r="M95" s="89"/>
      <c r="N95" s="89" t="s">
        <v>59</v>
      </c>
    </row>
    <row r="96" spans="1:14" s="25" customFormat="1" ht="40.049999999999997" customHeight="1">
      <c r="A96" s="89">
        <v>1411910611</v>
      </c>
      <c r="B96" s="6" t="s">
        <v>7593</v>
      </c>
      <c r="C96" s="90" t="s">
        <v>1558</v>
      </c>
      <c r="D96" s="6" t="s">
        <v>7594</v>
      </c>
      <c r="E96" s="89" t="s">
        <v>1559</v>
      </c>
      <c r="F96" s="89" t="s">
        <v>59</v>
      </c>
      <c r="G96" s="89" t="s">
        <v>59</v>
      </c>
      <c r="H96" s="89" t="s">
        <v>59</v>
      </c>
      <c r="I96" s="89" t="s">
        <v>74</v>
      </c>
      <c r="J96" s="89" t="s">
        <v>59</v>
      </c>
      <c r="K96" s="89"/>
      <c r="L96" s="88"/>
      <c r="M96" s="89"/>
      <c r="N96" s="89" t="s">
        <v>59</v>
      </c>
    </row>
    <row r="97" spans="1:14" s="25" customFormat="1" ht="40.049999999999997" customHeight="1">
      <c r="A97" s="89">
        <v>1411910652</v>
      </c>
      <c r="B97" s="6" t="s">
        <v>7595</v>
      </c>
      <c r="C97" s="90" t="s">
        <v>1560</v>
      </c>
      <c r="D97" s="6" t="s">
        <v>7596</v>
      </c>
      <c r="E97" s="89" t="s">
        <v>1561</v>
      </c>
      <c r="F97" s="89" t="s">
        <v>59</v>
      </c>
      <c r="G97" s="89" t="s">
        <v>59</v>
      </c>
      <c r="H97" s="89" t="s">
        <v>59</v>
      </c>
      <c r="I97" s="89" t="s">
        <v>74</v>
      </c>
      <c r="J97" s="89" t="s">
        <v>59</v>
      </c>
      <c r="K97" s="89" t="s">
        <v>1562</v>
      </c>
      <c r="L97" s="88">
        <v>45200</v>
      </c>
      <c r="M97" s="89"/>
      <c r="N97" s="89" t="s">
        <v>59</v>
      </c>
    </row>
    <row r="98" spans="1:14" s="25" customFormat="1" ht="40.049999999999997" customHeight="1">
      <c r="A98" s="89">
        <v>1411910751</v>
      </c>
      <c r="B98" s="6" t="s">
        <v>7597</v>
      </c>
      <c r="C98" s="90" t="s">
        <v>1435</v>
      </c>
      <c r="D98" s="6" t="s">
        <v>7598</v>
      </c>
      <c r="E98" s="89" t="s">
        <v>1563</v>
      </c>
      <c r="F98" s="89" t="s">
        <v>59</v>
      </c>
      <c r="G98" s="89" t="s">
        <v>59</v>
      </c>
      <c r="H98" s="89" t="s">
        <v>59</v>
      </c>
      <c r="I98" s="89" t="s">
        <v>74</v>
      </c>
      <c r="J98" s="89" t="s">
        <v>59</v>
      </c>
      <c r="K98" s="89" t="s">
        <v>1564</v>
      </c>
      <c r="L98" s="88">
        <v>45200</v>
      </c>
      <c r="M98" s="89"/>
      <c r="N98" s="89" t="s">
        <v>59</v>
      </c>
    </row>
    <row r="99" spans="1:14" s="25" customFormat="1" ht="40.049999999999997" customHeight="1">
      <c r="A99" s="89">
        <v>1411910777</v>
      </c>
      <c r="B99" s="6" t="s">
        <v>7599</v>
      </c>
      <c r="C99" s="90" t="s">
        <v>1478</v>
      </c>
      <c r="D99" s="6" t="s">
        <v>7600</v>
      </c>
      <c r="E99" s="89" t="s">
        <v>1565</v>
      </c>
      <c r="F99" s="89" t="s">
        <v>59</v>
      </c>
      <c r="G99" s="89" t="s">
        <v>59</v>
      </c>
      <c r="H99" s="89" t="s">
        <v>59</v>
      </c>
      <c r="I99" s="89" t="s">
        <v>74</v>
      </c>
      <c r="J99" s="89" t="s">
        <v>59</v>
      </c>
      <c r="K99" s="89" t="s">
        <v>1566</v>
      </c>
      <c r="L99" s="88">
        <v>45200</v>
      </c>
      <c r="M99" s="89"/>
      <c r="N99" s="89" t="s">
        <v>59</v>
      </c>
    </row>
    <row r="100" spans="1:14" s="25" customFormat="1" ht="40.049999999999997" customHeight="1">
      <c r="A100" s="89">
        <v>1411910876</v>
      </c>
      <c r="B100" s="6" t="s">
        <v>7601</v>
      </c>
      <c r="C100" s="90" t="s">
        <v>1407</v>
      </c>
      <c r="D100" s="6" t="s">
        <v>7602</v>
      </c>
      <c r="E100" s="89" t="s">
        <v>1567</v>
      </c>
      <c r="F100" s="89" t="s">
        <v>59</v>
      </c>
      <c r="G100" s="89" t="s">
        <v>59</v>
      </c>
      <c r="H100" s="89" t="s">
        <v>59</v>
      </c>
      <c r="I100" s="89" t="s">
        <v>74</v>
      </c>
      <c r="J100" s="89" t="s">
        <v>59</v>
      </c>
      <c r="K100" s="89"/>
      <c r="L100" s="88"/>
      <c r="M100" s="89"/>
      <c r="N100" s="89" t="s">
        <v>59</v>
      </c>
    </row>
    <row r="101" spans="1:14" s="25" customFormat="1" ht="40.049999999999997" customHeight="1">
      <c r="A101" s="89">
        <v>1411910918</v>
      </c>
      <c r="B101" s="6" t="s">
        <v>1568</v>
      </c>
      <c r="C101" s="90" t="s">
        <v>9527</v>
      </c>
      <c r="D101" s="6" t="s">
        <v>7603</v>
      </c>
      <c r="E101" s="89" t="s">
        <v>1569</v>
      </c>
      <c r="F101" s="89" t="s">
        <v>59</v>
      </c>
      <c r="G101" s="89" t="s">
        <v>59</v>
      </c>
      <c r="H101" s="89" t="s">
        <v>59</v>
      </c>
      <c r="I101" s="89" t="s">
        <v>74</v>
      </c>
      <c r="J101" s="89" t="s">
        <v>59</v>
      </c>
      <c r="K101" s="89" t="s">
        <v>1554</v>
      </c>
      <c r="L101" s="88">
        <v>45200</v>
      </c>
      <c r="M101" s="89"/>
      <c r="N101" s="89" t="s">
        <v>59</v>
      </c>
    </row>
    <row r="102" spans="1:14" s="25" customFormat="1" ht="40.049999999999997" customHeight="1">
      <c r="A102" s="89">
        <v>1411910934</v>
      </c>
      <c r="B102" s="6" t="s">
        <v>7604</v>
      </c>
      <c r="C102" s="90" t="s">
        <v>1427</v>
      </c>
      <c r="D102" s="6" t="s">
        <v>9384</v>
      </c>
      <c r="E102" s="89" t="s">
        <v>1570</v>
      </c>
      <c r="F102" s="89" t="s">
        <v>59</v>
      </c>
      <c r="G102" s="89" t="s">
        <v>74</v>
      </c>
      <c r="H102" s="89" t="s">
        <v>59</v>
      </c>
      <c r="I102" s="89" t="s">
        <v>74</v>
      </c>
      <c r="J102" s="89" t="s">
        <v>59</v>
      </c>
      <c r="K102" s="89"/>
      <c r="L102" s="88"/>
      <c r="M102" s="89"/>
      <c r="N102" s="89" t="s">
        <v>59</v>
      </c>
    </row>
    <row r="103" spans="1:14" s="25" customFormat="1" ht="40.049999999999997" customHeight="1">
      <c r="A103" s="89">
        <v>1411911056</v>
      </c>
      <c r="B103" s="6" t="s">
        <v>7605</v>
      </c>
      <c r="C103" s="90" t="s">
        <v>1472</v>
      </c>
      <c r="D103" s="6" t="s">
        <v>7606</v>
      </c>
      <c r="E103" s="89" t="s">
        <v>1571</v>
      </c>
      <c r="F103" s="89" t="s">
        <v>59</v>
      </c>
      <c r="G103" s="89" t="s">
        <v>59</v>
      </c>
      <c r="H103" s="89" t="s">
        <v>59</v>
      </c>
      <c r="I103" s="89" t="s">
        <v>74</v>
      </c>
      <c r="J103" s="89" t="s">
        <v>59</v>
      </c>
      <c r="K103" s="89" t="s">
        <v>1572</v>
      </c>
      <c r="L103" s="88">
        <v>45200</v>
      </c>
      <c r="M103" s="89"/>
      <c r="N103" s="89" t="s">
        <v>59</v>
      </c>
    </row>
    <row r="104" spans="1:14" s="25" customFormat="1" ht="40.049999999999997" customHeight="1">
      <c r="A104" s="89">
        <v>1411911064</v>
      </c>
      <c r="B104" s="6" t="s">
        <v>1573</v>
      </c>
      <c r="C104" s="90" t="s">
        <v>1435</v>
      </c>
      <c r="D104" s="6" t="s">
        <v>7607</v>
      </c>
      <c r="E104" s="89" t="s">
        <v>1574</v>
      </c>
      <c r="F104" s="89" t="s">
        <v>59</v>
      </c>
      <c r="G104" s="89" t="s">
        <v>59</v>
      </c>
      <c r="H104" s="89" t="s">
        <v>59</v>
      </c>
      <c r="I104" s="89" t="s">
        <v>74</v>
      </c>
      <c r="J104" s="89" t="s">
        <v>59</v>
      </c>
      <c r="K104" s="89" t="s">
        <v>1575</v>
      </c>
      <c r="L104" s="88">
        <v>45200</v>
      </c>
      <c r="M104" s="89"/>
      <c r="N104" s="89" t="s">
        <v>59</v>
      </c>
    </row>
    <row r="105" spans="1:14" s="25" customFormat="1" ht="40.049999999999997" customHeight="1">
      <c r="A105" s="89">
        <v>1411911080</v>
      </c>
      <c r="B105" s="6" t="s">
        <v>7608</v>
      </c>
      <c r="C105" s="90" t="s">
        <v>1576</v>
      </c>
      <c r="D105" s="6" t="s">
        <v>7609</v>
      </c>
      <c r="E105" s="89" t="s">
        <v>1577</v>
      </c>
      <c r="F105" s="89" t="s">
        <v>59</v>
      </c>
      <c r="G105" s="89" t="s">
        <v>59</v>
      </c>
      <c r="H105" s="89" t="s">
        <v>59</v>
      </c>
      <c r="I105" s="89" t="s">
        <v>74</v>
      </c>
      <c r="J105" s="89" t="s">
        <v>59</v>
      </c>
      <c r="K105" s="89"/>
      <c r="L105" s="88"/>
      <c r="M105" s="89"/>
      <c r="N105" s="89" t="s">
        <v>59</v>
      </c>
    </row>
    <row r="106" spans="1:14" s="25" customFormat="1" ht="40.049999999999997" customHeight="1">
      <c r="A106" s="89">
        <v>1411911114</v>
      </c>
      <c r="B106" s="6" t="s">
        <v>7610</v>
      </c>
      <c r="C106" s="90" t="s">
        <v>1400</v>
      </c>
      <c r="D106" s="6" t="s">
        <v>7611</v>
      </c>
      <c r="E106" s="89" t="s">
        <v>1578</v>
      </c>
      <c r="F106" s="89" t="s">
        <v>59</v>
      </c>
      <c r="G106" s="89" t="s">
        <v>59</v>
      </c>
      <c r="H106" s="89" t="s">
        <v>59</v>
      </c>
      <c r="I106" s="89" t="s">
        <v>74</v>
      </c>
      <c r="J106" s="89" t="s">
        <v>59</v>
      </c>
      <c r="K106" s="89" t="s">
        <v>1579</v>
      </c>
      <c r="L106" s="88">
        <v>45200</v>
      </c>
      <c r="M106" s="89"/>
      <c r="N106" s="89" t="s">
        <v>59</v>
      </c>
    </row>
    <row r="107" spans="1:14" s="25" customFormat="1" ht="40.049999999999997" customHeight="1">
      <c r="A107" s="89">
        <v>1411911122</v>
      </c>
      <c r="B107" s="6" t="s">
        <v>7612</v>
      </c>
      <c r="C107" s="90" t="s">
        <v>1397</v>
      </c>
      <c r="D107" s="6" t="s">
        <v>7613</v>
      </c>
      <c r="E107" s="89" t="s">
        <v>1580</v>
      </c>
      <c r="F107" s="89" t="s">
        <v>59</v>
      </c>
      <c r="G107" s="89" t="s">
        <v>59</v>
      </c>
      <c r="H107" s="89" t="s">
        <v>59</v>
      </c>
      <c r="I107" s="89" t="s">
        <v>74</v>
      </c>
      <c r="J107" s="89" t="s">
        <v>59</v>
      </c>
      <c r="K107" s="89" t="s">
        <v>1581</v>
      </c>
      <c r="L107" s="88">
        <v>45200</v>
      </c>
      <c r="M107" s="89"/>
      <c r="N107" s="89" t="s">
        <v>59</v>
      </c>
    </row>
    <row r="108" spans="1:14" s="25" customFormat="1" ht="40.049999999999997" customHeight="1">
      <c r="A108" s="89">
        <v>1411911130</v>
      </c>
      <c r="B108" s="6" t="s">
        <v>7614</v>
      </c>
      <c r="C108" s="90" t="s">
        <v>7615</v>
      </c>
      <c r="D108" s="6" t="s">
        <v>7616</v>
      </c>
      <c r="E108" s="89" t="s">
        <v>7617</v>
      </c>
      <c r="F108" s="89" t="s">
        <v>74</v>
      </c>
      <c r="G108" s="89" t="s">
        <v>74</v>
      </c>
      <c r="H108" s="89" t="s">
        <v>74</v>
      </c>
      <c r="I108" s="89" t="s">
        <v>59</v>
      </c>
      <c r="J108" s="89" t="s">
        <v>74</v>
      </c>
      <c r="K108" s="89"/>
      <c r="L108" s="88"/>
      <c r="M108" s="89"/>
      <c r="N108" s="89" t="s">
        <v>59</v>
      </c>
    </row>
    <row r="109" spans="1:14" s="25" customFormat="1" ht="40.049999999999997" customHeight="1">
      <c r="A109" s="89">
        <v>1411911189</v>
      </c>
      <c r="B109" s="6" t="s">
        <v>7618</v>
      </c>
      <c r="C109" s="90" t="s">
        <v>1497</v>
      </c>
      <c r="D109" s="6" t="s">
        <v>7619</v>
      </c>
      <c r="E109" s="89" t="s">
        <v>1582</v>
      </c>
      <c r="F109" s="89" t="s">
        <v>59</v>
      </c>
      <c r="G109" s="89" t="s">
        <v>59</v>
      </c>
      <c r="H109" s="89" t="s">
        <v>59</v>
      </c>
      <c r="I109" s="89" t="s">
        <v>74</v>
      </c>
      <c r="J109" s="89" t="s">
        <v>59</v>
      </c>
      <c r="K109" s="89"/>
      <c r="L109" s="88"/>
      <c r="M109" s="89"/>
      <c r="N109" s="89" t="s">
        <v>59</v>
      </c>
    </row>
    <row r="110" spans="1:14" s="25" customFormat="1" ht="40.049999999999997" customHeight="1">
      <c r="A110" s="89">
        <v>1411911197</v>
      </c>
      <c r="B110" s="6" t="s">
        <v>7620</v>
      </c>
      <c r="C110" s="90" t="s">
        <v>1433</v>
      </c>
      <c r="D110" s="6" t="s">
        <v>7621</v>
      </c>
      <c r="E110" s="89" t="s">
        <v>1583</v>
      </c>
      <c r="F110" s="89" t="s">
        <v>59</v>
      </c>
      <c r="G110" s="89" t="s">
        <v>59</v>
      </c>
      <c r="H110" s="89" t="s">
        <v>59</v>
      </c>
      <c r="I110" s="89" t="s">
        <v>74</v>
      </c>
      <c r="J110" s="89" t="s">
        <v>59</v>
      </c>
      <c r="K110" s="89" t="s">
        <v>1584</v>
      </c>
      <c r="L110" s="88">
        <v>45200</v>
      </c>
      <c r="M110" s="89"/>
      <c r="N110" s="89" t="s">
        <v>59</v>
      </c>
    </row>
    <row r="111" spans="1:14" s="25" customFormat="1" ht="40.049999999999997" customHeight="1">
      <c r="A111" s="89">
        <v>1411911205</v>
      </c>
      <c r="B111" s="6" t="s">
        <v>7622</v>
      </c>
      <c r="C111" s="90" t="s">
        <v>1478</v>
      </c>
      <c r="D111" s="6" t="s">
        <v>7623</v>
      </c>
      <c r="E111" s="89" t="s">
        <v>1585</v>
      </c>
      <c r="F111" s="89" t="s">
        <v>59</v>
      </c>
      <c r="G111" s="89" t="s">
        <v>59</v>
      </c>
      <c r="H111" s="89" t="s">
        <v>59</v>
      </c>
      <c r="I111" s="89" t="s">
        <v>74</v>
      </c>
      <c r="J111" s="89" t="s">
        <v>59</v>
      </c>
      <c r="K111" s="89"/>
      <c r="L111" s="88"/>
      <c r="M111" s="89"/>
      <c r="N111" s="89" t="s">
        <v>59</v>
      </c>
    </row>
    <row r="112" spans="1:14" s="25" customFormat="1" ht="40.049999999999997" customHeight="1">
      <c r="A112" s="89">
        <v>1411911239</v>
      </c>
      <c r="B112" s="6" t="s">
        <v>1586</v>
      </c>
      <c r="C112" s="90" t="s">
        <v>1552</v>
      </c>
      <c r="D112" s="6" t="s">
        <v>7624</v>
      </c>
      <c r="E112" s="89" t="s">
        <v>1587</v>
      </c>
      <c r="F112" s="89" t="s">
        <v>59</v>
      </c>
      <c r="G112" s="89" t="s">
        <v>59</v>
      </c>
      <c r="H112" s="89" t="s">
        <v>59</v>
      </c>
      <c r="I112" s="89" t="s">
        <v>74</v>
      </c>
      <c r="J112" s="89" t="s">
        <v>59</v>
      </c>
      <c r="K112" s="89" t="s">
        <v>1588</v>
      </c>
      <c r="L112" s="88">
        <v>45200</v>
      </c>
      <c r="M112" s="89"/>
      <c r="N112" s="89" t="s">
        <v>59</v>
      </c>
    </row>
    <row r="113" spans="1:14" s="25" customFormat="1" ht="40.049999999999997" customHeight="1">
      <c r="A113" s="89">
        <v>1411911247</v>
      </c>
      <c r="B113" s="6" t="s">
        <v>7625</v>
      </c>
      <c r="C113" s="89" t="s">
        <v>1468</v>
      </c>
      <c r="D113" s="6" t="s">
        <v>1589</v>
      </c>
      <c r="E113" s="58" t="s">
        <v>1590</v>
      </c>
      <c r="F113" s="89" t="s">
        <v>59</v>
      </c>
      <c r="G113" s="89" t="s">
        <v>59</v>
      </c>
      <c r="H113" s="89" t="s">
        <v>59</v>
      </c>
      <c r="I113" s="89" t="s">
        <v>74</v>
      </c>
      <c r="J113" s="89" t="s">
        <v>59</v>
      </c>
      <c r="K113" s="89"/>
      <c r="L113" s="88"/>
      <c r="M113" s="89"/>
      <c r="N113" s="90" t="s">
        <v>59</v>
      </c>
    </row>
    <row r="114" spans="1:14" s="25" customFormat="1" ht="40.049999999999997" customHeight="1">
      <c r="A114" s="89">
        <v>1411911353</v>
      </c>
      <c r="B114" s="6" t="s">
        <v>7626</v>
      </c>
      <c r="C114" s="89" t="s">
        <v>1591</v>
      </c>
      <c r="D114" s="6" t="s">
        <v>7627</v>
      </c>
      <c r="E114" s="58" t="s">
        <v>1592</v>
      </c>
      <c r="F114" s="89" t="s">
        <v>59</v>
      </c>
      <c r="G114" s="89" t="s">
        <v>59</v>
      </c>
      <c r="H114" s="89" t="s">
        <v>59</v>
      </c>
      <c r="I114" s="89" t="s">
        <v>59</v>
      </c>
      <c r="J114" s="89" t="s">
        <v>59</v>
      </c>
      <c r="K114" s="89" t="s">
        <v>1380</v>
      </c>
      <c r="L114" s="88">
        <v>45200</v>
      </c>
      <c r="M114" s="89"/>
      <c r="N114" s="90" t="s">
        <v>59</v>
      </c>
    </row>
    <row r="115" spans="1:14" s="25" customFormat="1" ht="40.049999999999997" customHeight="1">
      <c r="A115" s="89">
        <v>1411911379</v>
      </c>
      <c r="B115" s="6" t="s">
        <v>7628</v>
      </c>
      <c r="C115" s="89" t="s">
        <v>1433</v>
      </c>
      <c r="D115" s="6" t="s">
        <v>7629</v>
      </c>
      <c r="E115" s="58" t="s">
        <v>1593</v>
      </c>
      <c r="F115" s="89" t="s">
        <v>59</v>
      </c>
      <c r="G115" s="89" t="s">
        <v>59</v>
      </c>
      <c r="H115" s="89" t="s">
        <v>59</v>
      </c>
      <c r="I115" s="89" t="s">
        <v>74</v>
      </c>
      <c r="J115" s="89" t="s">
        <v>59</v>
      </c>
      <c r="K115" s="89"/>
      <c r="L115" s="88"/>
      <c r="M115" s="89"/>
      <c r="N115" s="90" t="s">
        <v>59</v>
      </c>
    </row>
    <row r="116" spans="1:14" s="25" customFormat="1" ht="40.049999999999997" customHeight="1">
      <c r="A116" s="89">
        <v>1411911387</v>
      </c>
      <c r="B116" s="6" t="s">
        <v>7630</v>
      </c>
      <c r="C116" s="89" t="s">
        <v>1558</v>
      </c>
      <c r="D116" s="6" t="s">
        <v>7631</v>
      </c>
      <c r="E116" s="58" t="s">
        <v>1594</v>
      </c>
      <c r="F116" s="89" t="s">
        <v>59</v>
      </c>
      <c r="G116" s="89" t="s">
        <v>59</v>
      </c>
      <c r="H116" s="89" t="s">
        <v>59</v>
      </c>
      <c r="I116" s="89" t="s">
        <v>74</v>
      </c>
      <c r="J116" s="89" t="s">
        <v>59</v>
      </c>
      <c r="K116" s="89"/>
      <c r="L116" s="88"/>
      <c r="M116" s="89"/>
      <c r="N116" s="90" t="s">
        <v>59</v>
      </c>
    </row>
    <row r="117" spans="1:14" ht="39.75" customHeight="1">
      <c r="A117" s="89">
        <v>1411911395</v>
      </c>
      <c r="B117" s="6" t="s">
        <v>7632</v>
      </c>
      <c r="C117" s="89" t="s">
        <v>1478</v>
      </c>
      <c r="D117" s="6" t="s">
        <v>7633</v>
      </c>
      <c r="E117" s="58" t="s">
        <v>1595</v>
      </c>
      <c r="F117" s="89" t="s">
        <v>59</v>
      </c>
      <c r="G117" s="89" t="s">
        <v>59</v>
      </c>
      <c r="H117" s="89" t="s">
        <v>59</v>
      </c>
      <c r="I117" s="89" t="s">
        <v>74</v>
      </c>
      <c r="J117" s="89" t="s">
        <v>59</v>
      </c>
      <c r="K117" s="89" t="s">
        <v>1596</v>
      </c>
      <c r="L117" s="88">
        <v>45200</v>
      </c>
      <c r="M117" s="89"/>
      <c r="N117" s="90" t="s">
        <v>59</v>
      </c>
    </row>
    <row r="118" spans="1:14" ht="39.75" customHeight="1">
      <c r="A118" s="89">
        <v>1411911452</v>
      </c>
      <c r="B118" s="6" t="s">
        <v>7634</v>
      </c>
      <c r="C118" s="89" t="s">
        <v>1409</v>
      </c>
      <c r="D118" s="6" t="s">
        <v>7635</v>
      </c>
      <c r="E118" s="58" t="s">
        <v>1597</v>
      </c>
      <c r="F118" s="89" t="s">
        <v>59</v>
      </c>
      <c r="G118" s="89" t="s">
        <v>59</v>
      </c>
      <c r="H118" s="89" t="s">
        <v>59</v>
      </c>
      <c r="I118" s="89" t="s">
        <v>74</v>
      </c>
      <c r="J118" s="89" t="s">
        <v>59</v>
      </c>
      <c r="K118" s="89"/>
      <c r="L118" s="88"/>
      <c r="M118" s="89"/>
      <c r="N118" s="90" t="s">
        <v>59</v>
      </c>
    </row>
    <row r="119" spans="1:14" ht="39.75" customHeight="1">
      <c r="A119" s="89">
        <v>1429003013</v>
      </c>
      <c r="B119" s="6" t="s">
        <v>1598</v>
      </c>
      <c r="C119" s="89" t="s">
        <v>1446</v>
      </c>
      <c r="D119" s="6" t="s">
        <v>1599</v>
      </c>
      <c r="E119" s="58" t="s">
        <v>7636</v>
      </c>
      <c r="F119" s="89" t="s">
        <v>59</v>
      </c>
      <c r="G119" s="89" t="s">
        <v>59</v>
      </c>
      <c r="H119" s="89" t="s">
        <v>59</v>
      </c>
      <c r="I119" s="89" t="s">
        <v>59</v>
      </c>
      <c r="J119" s="89" t="s">
        <v>59</v>
      </c>
      <c r="K119" s="89"/>
      <c r="L119" s="89"/>
      <c r="M119" s="89"/>
      <c r="N119" s="90" t="s">
        <v>59</v>
      </c>
    </row>
  </sheetData>
  <mergeCells count="13">
    <mergeCell ref="K4:K7"/>
    <mergeCell ref="L4:L7"/>
    <mergeCell ref="M4:M7"/>
    <mergeCell ref="A2:N2"/>
    <mergeCell ref="A4:A7"/>
    <mergeCell ref="B4:B7"/>
    <mergeCell ref="C4:C7"/>
    <mergeCell ref="D4:D7"/>
    <mergeCell ref="E4:E7"/>
    <mergeCell ref="N4:N7"/>
    <mergeCell ref="F5:J5"/>
    <mergeCell ref="G6:J6"/>
    <mergeCell ref="F4:J4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74" fitToHeight="0" orientation="landscape" horizontalDpi="300" verticalDpi="300" r:id="rId1"/>
  <headerFooter alignWithMargins="0"/>
  <rowBreaks count="3" manualBreakCount="3">
    <brk id="85" max="13" man="1"/>
    <brk id="101" max="13" man="1"/>
    <brk id="11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N76"/>
  <sheetViews>
    <sheetView view="pageBreakPreview" zoomScaleNormal="95" zoomScaleSheetLayoutView="100" workbookViewId="0">
      <selection activeCell="D90" sqref="D90"/>
    </sheetView>
  </sheetViews>
  <sheetFormatPr defaultColWidth="9" defaultRowHeight="13.2"/>
  <cols>
    <col min="1" max="1" width="13.6640625" style="2" customWidth="1"/>
    <col min="2" max="2" width="29.6640625" style="2" customWidth="1"/>
    <col min="3" max="3" width="10" style="2" customWidth="1"/>
    <col min="4" max="4" width="37.88671875" style="2" customWidth="1"/>
    <col min="5" max="5" width="12.44140625" style="2" customWidth="1"/>
    <col min="6" max="6" width="4.44140625" style="2" customWidth="1"/>
    <col min="7" max="9" width="3.77734375" style="2" customWidth="1"/>
    <col min="10" max="10" width="4.44140625" style="2" customWidth="1"/>
    <col min="11" max="11" width="22" style="13" customWidth="1"/>
    <col min="12" max="13" width="14.44140625" style="57" customWidth="1"/>
    <col min="14" max="14" width="9.88671875" style="2" customWidth="1"/>
    <col min="15" max="16384" width="9" style="2"/>
  </cols>
  <sheetData>
    <row r="1" spans="1:14" ht="18.75" customHeight="1">
      <c r="A1" s="1"/>
      <c r="K1" s="2"/>
      <c r="L1" s="55"/>
      <c r="M1" s="55"/>
    </row>
    <row r="2" spans="1:14" ht="28.5" customHeight="1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ht="13.5" customHeight="1">
      <c r="K3" s="2"/>
      <c r="L3" s="55"/>
      <c r="M3" s="55"/>
    </row>
    <row r="4" spans="1:14" ht="26.25" customHeight="1">
      <c r="A4" s="136" t="s">
        <v>8</v>
      </c>
      <c r="B4" s="148" t="s">
        <v>0</v>
      </c>
      <c r="C4" s="146" t="s">
        <v>9</v>
      </c>
      <c r="D4" s="141" t="s">
        <v>40</v>
      </c>
      <c r="E4" s="136" t="s">
        <v>41</v>
      </c>
      <c r="F4" s="142" t="s">
        <v>52</v>
      </c>
      <c r="G4" s="142"/>
      <c r="H4" s="142"/>
      <c r="I4" s="142"/>
      <c r="J4" s="143"/>
      <c r="K4" s="146" t="s">
        <v>56</v>
      </c>
      <c r="L4" s="132" t="s">
        <v>48</v>
      </c>
      <c r="M4" s="132" t="s">
        <v>49</v>
      </c>
      <c r="N4" s="133" t="s">
        <v>50</v>
      </c>
    </row>
    <row r="5" spans="1:14" ht="13.5" customHeight="1">
      <c r="A5" s="137"/>
      <c r="B5" s="139"/>
      <c r="C5" s="147"/>
      <c r="D5" s="149"/>
      <c r="E5" s="137"/>
      <c r="F5" s="134" t="s">
        <v>13</v>
      </c>
      <c r="G5" s="134"/>
      <c r="H5" s="134"/>
      <c r="I5" s="134"/>
      <c r="J5" s="134"/>
      <c r="K5" s="146"/>
      <c r="L5" s="132"/>
      <c r="M5" s="132"/>
      <c r="N5" s="133"/>
    </row>
    <row r="6" spans="1:14" ht="24" customHeight="1">
      <c r="A6" s="137"/>
      <c r="B6" s="139"/>
      <c r="C6" s="147"/>
      <c r="D6" s="149"/>
      <c r="E6" s="137"/>
      <c r="F6" s="8" t="s">
        <v>12</v>
      </c>
      <c r="G6" s="135" t="s">
        <v>45</v>
      </c>
      <c r="H6" s="134"/>
      <c r="I6" s="134"/>
      <c r="J6" s="134"/>
      <c r="K6" s="146"/>
      <c r="L6" s="132"/>
      <c r="M6" s="132"/>
      <c r="N6" s="133"/>
    </row>
    <row r="7" spans="1:14" ht="54" customHeight="1">
      <c r="A7" s="138"/>
      <c r="B7" s="140"/>
      <c r="C7" s="147"/>
      <c r="D7" s="150"/>
      <c r="E7" s="138"/>
      <c r="F7" s="3" t="s">
        <v>1</v>
      </c>
      <c r="G7" s="3" t="s">
        <v>2</v>
      </c>
      <c r="H7" s="3" t="s">
        <v>3</v>
      </c>
      <c r="I7" s="3" t="s">
        <v>4</v>
      </c>
      <c r="J7" s="9" t="s">
        <v>11</v>
      </c>
      <c r="K7" s="146"/>
      <c r="L7" s="132"/>
      <c r="M7" s="132"/>
      <c r="N7" s="133"/>
    </row>
    <row r="8" spans="1:14" s="25" customFormat="1" ht="40.049999999999997" customHeight="1">
      <c r="A8" s="89">
        <v>1412100246</v>
      </c>
      <c r="B8" s="58" t="s">
        <v>9435</v>
      </c>
      <c r="C8" s="89" t="s">
        <v>1600</v>
      </c>
      <c r="D8" s="6" t="s">
        <v>7637</v>
      </c>
      <c r="E8" s="89" t="s">
        <v>1601</v>
      </c>
      <c r="F8" s="89" t="s">
        <v>59</v>
      </c>
      <c r="G8" s="89" t="s">
        <v>59</v>
      </c>
      <c r="H8" s="89" t="s">
        <v>59</v>
      </c>
      <c r="I8" s="89" t="s">
        <v>59</v>
      </c>
      <c r="J8" s="89" t="s">
        <v>59</v>
      </c>
      <c r="K8" s="89" t="s">
        <v>7638</v>
      </c>
      <c r="L8" s="88">
        <v>45200</v>
      </c>
      <c r="M8" s="89"/>
      <c r="N8" s="89" t="s">
        <v>7639</v>
      </c>
    </row>
    <row r="9" spans="1:14" s="25" customFormat="1" ht="40.049999999999997" customHeight="1">
      <c r="A9" s="89">
        <v>1412100600</v>
      </c>
      <c r="B9" s="58" t="s">
        <v>9436</v>
      </c>
      <c r="C9" s="89" t="s">
        <v>1604</v>
      </c>
      <c r="D9" s="6" t="s">
        <v>7640</v>
      </c>
      <c r="E9" s="89" t="s">
        <v>7641</v>
      </c>
      <c r="F9" s="89" t="s">
        <v>59</v>
      </c>
      <c r="G9" s="89" t="s">
        <v>59</v>
      </c>
      <c r="H9" s="89" t="s">
        <v>59</v>
      </c>
      <c r="I9" s="89" t="s">
        <v>74</v>
      </c>
      <c r="J9" s="89" t="s">
        <v>59</v>
      </c>
      <c r="K9" s="89" t="s">
        <v>7642</v>
      </c>
      <c r="L9" s="88">
        <v>45200</v>
      </c>
      <c r="M9" s="89"/>
      <c r="N9" s="89" t="s">
        <v>7639</v>
      </c>
    </row>
    <row r="10" spans="1:14" s="25" customFormat="1" ht="40.049999999999997" customHeight="1">
      <c r="A10" s="89">
        <v>1412100840</v>
      </c>
      <c r="B10" s="58" t="s">
        <v>9437</v>
      </c>
      <c r="C10" s="89" t="s">
        <v>1605</v>
      </c>
      <c r="D10" s="6" t="s">
        <v>7643</v>
      </c>
      <c r="E10" s="89" t="s">
        <v>1606</v>
      </c>
      <c r="F10" s="89" t="s">
        <v>59</v>
      </c>
      <c r="G10" s="89" t="s">
        <v>59</v>
      </c>
      <c r="H10" s="89" t="s">
        <v>59</v>
      </c>
      <c r="I10" s="89" t="s">
        <v>7639</v>
      </c>
      <c r="J10" s="89" t="s">
        <v>59</v>
      </c>
      <c r="K10" s="14">
        <v>2021005002044</v>
      </c>
      <c r="L10" s="88">
        <v>45200</v>
      </c>
      <c r="M10" s="89"/>
      <c r="N10" s="89" t="s">
        <v>7639</v>
      </c>
    </row>
    <row r="11" spans="1:14" s="25" customFormat="1" ht="40.049999999999997" customHeight="1">
      <c r="A11" s="89">
        <v>1412100865</v>
      </c>
      <c r="B11" s="58" t="s">
        <v>9438</v>
      </c>
      <c r="C11" s="89" t="s">
        <v>1607</v>
      </c>
      <c r="D11" s="6" t="s">
        <v>7644</v>
      </c>
      <c r="E11" s="89" t="s">
        <v>1608</v>
      </c>
      <c r="F11" s="89" t="s">
        <v>59</v>
      </c>
      <c r="G11" s="89" t="s">
        <v>59</v>
      </c>
      <c r="H11" s="89" t="s">
        <v>59</v>
      </c>
      <c r="I11" s="89" t="s">
        <v>59</v>
      </c>
      <c r="J11" s="89" t="s">
        <v>59</v>
      </c>
      <c r="K11" s="14">
        <v>6021005002040</v>
      </c>
      <c r="L11" s="88">
        <v>45200</v>
      </c>
      <c r="M11" s="89"/>
      <c r="N11" s="90"/>
    </row>
    <row r="12" spans="1:14" s="25" customFormat="1" ht="40.049999999999997" customHeight="1">
      <c r="A12" s="89">
        <v>1412100907</v>
      </c>
      <c r="B12" s="58" t="s">
        <v>7645</v>
      </c>
      <c r="C12" s="89" t="s">
        <v>1609</v>
      </c>
      <c r="D12" s="6" t="s">
        <v>7646</v>
      </c>
      <c r="E12" s="89" t="s">
        <v>1610</v>
      </c>
      <c r="F12" s="89" t="s">
        <v>59</v>
      </c>
      <c r="G12" s="89" t="s">
        <v>59</v>
      </c>
      <c r="H12" s="89" t="s">
        <v>59</v>
      </c>
      <c r="I12" s="89" t="s">
        <v>74</v>
      </c>
      <c r="J12" s="89" t="s">
        <v>59</v>
      </c>
      <c r="K12" s="14">
        <v>1021005009131</v>
      </c>
      <c r="L12" s="88">
        <v>45200</v>
      </c>
      <c r="M12" s="89"/>
      <c r="N12" s="90" t="s">
        <v>7639</v>
      </c>
    </row>
    <row r="13" spans="1:14" s="25" customFormat="1" ht="40.049999999999997" customHeight="1">
      <c r="A13" s="89">
        <v>1412100972</v>
      </c>
      <c r="B13" s="58" t="s">
        <v>7647</v>
      </c>
      <c r="C13" s="89" t="s">
        <v>1611</v>
      </c>
      <c r="D13" s="6" t="s">
        <v>7648</v>
      </c>
      <c r="E13" s="89" t="s">
        <v>1612</v>
      </c>
      <c r="F13" s="89" t="s">
        <v>59</v>
      </c>
      <c r="G13" s="89" t="s">
        <v>59</v>
      </c>
      <c r="H13" s="89" t="s">
        <v>59</v>
      </c>
      <c r="I13" s="89" t="s">
        <v>74</v>
      </c>
      <c r="J13" s="89" t="s">
        <v>59</v>
      </c>
      <c r="K13" s="14">
        <v>8021005002039</v>
      </c>
      <c r="L13" s="88">
        <v>45200</v>
      </c>
      <c r="M13" s="89"/>
      <c r="N13" s="90" t="s">
        <v>7639</v>
      </c>
    </row>
    <row r="14" spans="1:14" s="25" customFormat="1" ht="40.049999999999997" customHeight="1">
      <c r="A14" s="89">
        <v>1412101525</v>
      </c>
      <c r="B14" s="58" t="s">
        <v>9439</v>
      </c>
      <c r="C14" s="89" t="s">
        <v>1613</v>
      </c>
      <c r="D14" s="6" t="s">
        <v>7649</v>
      </c>
      <c r="E14" s="89" t="s">
        <v>1614</v>
      </c>
      <c r="F14" s="89" t="s">
        <v>59</v>
      </c>
      <c r="G14" s="89" t="s">
        <v>59</v>
      </c>
      <c r="H14" s="89" t="s">
        <v>59</v>
      </c>
      <c r="I14" s="89" t="s">
        <v>74</v>
      </c>
      <c r="J14" s="89" t="s">
        <v>59</v>
      </c>
      <c r="K14" s="14">
        <v>2020005003390</v>
      </c>
      <c r="L14" s="88">
        <v>45200</v>
      </c>
      <c r="M14" s="89"/>
      <c r="N14" s="90" t="s">
        <v>7639</v>
      </c>
    </row>
    <row r="15" spans="1:14" s="25" customFormat="1" ht="40.049999999999997" customHeight="1">
      <c r="A15" s="89">
        <v>1412102077</v>
      </c>
      <c r="B15" s="58" t="s">
        <v>7650</v>
      </c>
      <c r="C15" s="89" t="s">
        <v>1604</v>
      </c>
      <c r="D15" s="6" t="s">
        <v>7651</v>
      </c>
      <c r="E15" s="89" t="s">
        <v>1615</v>
      </c>
      <c r="F15" s="89" t="s">
        <v>59</v>
      </c>
      <c r="G15" s="89" t="s">
        <v>59</v>
      </c>
      <c r="H15" s="89" t="s">
        <v>59</v>
      </c>
      <c r="I15" s="89" t="s">
        <v>74</v>
      </c>
      <c r="J15" s="89" t="s">
        <v>59</v>
      </c>
      <c r="K15" s="14"/>
      <c r="L15" s="89"/>
      <c r="M15" s="89"/>
      <c r="N15" s="90"/>
    </row>
    <row r="16" spans="1:14" s="25" customFormat="1" ht="40.049999999999997" customHeight="1">
      <c r="A16" s="89">
        <v>1412102721</v>
      </c>
      <c r="B16" s="58" t="s">
        <v>7652</v>
      </c>
      <c r="C16" s="89" t="s">
        <v>1616</v>
      </c>
      <c r="D16" s="6" t="s">
        <v>7653</v>
      </c>
      <c r="E16" s="89" t="s">
        <v>1617</v>
      </c>
      <c r="F16" s="89" t="s">
        <v>59</v>
      </c>
      <c r="G16" s="89" t="s">
        <v>59</v>
      </c>
      <c r="H16" s="89" t="s">
        <v>59</v>
      </c>
      <c r="I16" s="89" t="s">
        <v>74</v>
      </c>
      <c r="J16" s="89" t="s">
        <v>59</v>
      </c>
      <c r="K16" s="14">
        <v>7810434169123</v>
      </c>
      <c r="L16" s="88">
        <v>45200</v>
      </c>
      <c r="M16" s="89"/>
      <c r="N16" s="90" t="s">
        <v>7639</v>
      </c>
    </row>
    <row r="17" spans="1:14" s="25" customFormat="1" ht="40.049999999999997" customHeight="1">
      <c r="A17" s="89">
        <v>1412102879</v>
      </c>
      <c r="B17" s="58" t="s">
        <v>7654</v>
      </c>
      <c r="C17" s="89" t="s">
        <v>1618</v>
      </c>
      <c r="D17" s="6" t="s">
        <v>7655</v>
      </c>
      <c r="E17" s="89" t="s">
        <v>1619</v>
      </c>
      <c r="F17" s="89" t="s">
        <v>59</v>
      </c>
      <c r="G17" s="89" t="s">
        <v>59</v>
      </c>
      <c r="H17" s="89" t="s">
        <v>59</v>
      </c>
      <c r="I17" s="89" t="s">
        <v>74</v>
      </c>
      <c r="J17" s="89" t="s">
        <v>59</v>
      </c>
      <c r="K17" s="14">
        <v>7021005002048</v>
      </c>
      <c r="L17" s="88">
        <v>45200</v>
      </c>
      <c r="M17" s="89"/>
      <c r="N17" s="90" t="s">
        <v>7639</v>
      </c>
    </row>
    <row r="18" spans="1:14" s="25" customFormat="1" ht="40.049999999999997" customHeight="1">
      <c r="A18" s="89">
        <v>1412102911</v>
      </c>
      <c r="B18" s="58" t="s">
        <v>9440</v>
      </c>
      <c r="C18" s="89" t="s">
        <v>7656</v>
      </c>
      <c r="D18" s="6" t="s">
        <v>7657</v>
      </c>
      <c r="E18" s="89" t="s">
        <v>7658</v>
      </c>
      <c r="F18" s="89" t="s">
        <v>59</v>
      </c>
      <c r="G18" s="89" t="s">
        <v>59</v>
      </c>
      <c r="H18" s="89" t="s">
        <v>59</v>
      </c>
      <c r="I18" s="89" t="s">
        <v>74</v>
      </c>
      <c r="J18" s="89" t="s">
        <v>59</v>
      </c>
      <c r="K18" s="14">
        <v>9021005002046</v>
      </c>
      <c r="L18" s="88">
        <v>45200</v>
      </c>
      <c r="M18" s="89"/>
      <c r="N18" s="90" t="s">
        <v>7639</v>
      </c>
    </row>
    <row r="19" spans="1:14" s="25" customFormat="1" ht="40.049999999999997" customHeight="1">
      <c r="A19" s="89">
        <v>1412102960</v>
      </c>
      <c r="B19" s="58" t="s">
        <v>7659</v>
      </c>
      <c r="C19" s="89" t="s">
        <v>7660</v>
      </c>
      <c r="D19" s="6" t="s">
        <v>7661</v>
      </c>
      <c r="E19" s="89" t="s">
        <v>7662</v>
      </c>
      <c r="F19" s="89" t="s">
        <v>59</v>
      </c>
      <c r="G19" s="89" t="s">
        <v>59</v>
      </c>
      <c r="H19" s="89" t="s">
        <v>59</v>
      </c>
      <c r="I19" s="89" t="s">
        <v>74</v>
      </c>
      <c r="J19" s="89" t="s">
        <v>59</v>
      </c>
      <c r="K19" s="14">
        <v>7810231737354</v>
      </c>
      <c r="L19" s="88">
        <v>45200</v>
      </c>
      <c r="M19" s="89"/>
      <c r="N19" s="90" t="s">
        <v>7639</v>
      </c>
    </row>
    <row r="20" spans="1:14" s="25" customFormat="1" ht="40.049999999999997" customHeight="1">
      <c r="A20" s="90">
        <v>1412103042</v>
      </c>
      <c r="B20" s="15" t="s">
        <v>7663</v>
      </c>
      <c r="C20" s="89" t="s">
        <v>7664</v>
      </c>
      <c r="D20" s="5" t="s">
        <v>7665</v>
      </c>
      <c r="E20" s="89" t="s">
        <v>7666</v>
      </c>
      <c r="F20" s="89" t="s">
        <v>59</v>
      </c>
      <c r="G20" s="89" t="s">
        <v>59</v>
      </c>
      <c r="H20" s="89" t="s">
        <v>59</v>
      </c>
      <c r="I20" s="89" t="s">
        <v>74</v>
      </c>
      <c r="J20" s="89" t="s">
        <v>59</v>
      </c>
      <c r="K20" s="14">
        <v>2021005002052</v>
      </c>
      <c r="L20" s="88">
        <v>45200</v>
      </c>
      <c r="M20" s="89"/>
      <c r="N20" s="90" t="s">
        <v>7639</v>
      </c>
    </row>
    <row r="21" spans="1:14" s="25" customFormat="1" ht="40.049999999999997" customHeight="1">
      <c r="A21" s="90">
        <v>1412103158</v>
      </c>
      <c r="B21" s="15" t="s">
        <v>7667</v>
      </c>
      <c r="C21" s="89" t="s">
        <v>7668</v>
      </c>
      <c r="D21" s="5" t="s">
        <v>7669</v>
      </c>
      <c r="E21" s="89" t="s">
        <v>7670</v>
      </c>
      <c r="F21" s="89" t="s">
        <v>59</v>
      </c>
      <c r="G21" s="89" t="s">
        <v>59</v>
      </c>
      <c r="H21" s="89" t="s">
        <v>59</v>
      </c>
      <c r="I21" s="89" t="s">
        <v>74</v>
      </c>
      <c r="J21" s="89" t="s">
        <v>59</v>
      </c>
      <c r="K21" s="14">
        <v>8810572042891</v>
      </c>
      <c r="L21" s="88">
        <v>45200</v>
      </c>
      <c r="M21" s="89"/>
      <c r="N21" s="90" t="s">
        <v>7639</v>
      </c>
    </row>
    <row r="22" spans="1:14" s="25" customFormat="1" ht="40.049999999999997" customHeight="1">
      <c r="A22" s="90">
        <v>1412103182</v>
      </c>
      <c r="B22" s="15" t="s">
        <v>7671</v>
      </c>
      <c r="C22" s="89" t="s">
        <v>7672</v>
      </c>
      <c r="D22" s="5" t="s">
        <v>7673</v>
      </c>
      <c r="E22" s="89" t="s">
        <v>7674</v>
      </c>
      <c r="F22" s="89" t="s">
        <v>59</v>
      </c>
      <c r="G22" s="89" t="s">
        <v>59</v>
      </c>
      <c r="H22" s="89" t="s">
        <v>59</v>
      </c>
      <c r="I22" s="89" t="s">
        <v>74</v>
      </c>
      <c r="J22" s="89" t="s">
        <v>59</v>
      </c>
      <c r="K22" s="14"/>
      <c r="L22" s="89"/>
      <c r="M22" s="89"/>
      <c r="N22" s="90" t="s">
        <v>7639</v>
      </c>
    </row>
    <row r="23" spans="1:14" s="25" customFormat="1" ht="40.049999999999997" customHeight="1">
      <c r="A23" s="90">
        <v>1412103208</v>
      </c>
      <c r="B23" s="58" t="s">
        <v>9441</v>
      </c>
      <c r="C23" s="89" t="s">
        <v>7656</v>
      </c>
      <c r="D23" s="6" t="s">
        <v>7675</v>
      </c>
      <c r="E23" s="89" t="s">
        <v>7676</v>
      </c>
      <c r="F23" s="89" t="s">
        <v>59</v>
      </c>
      <c r="G23" s="89" t="s">
        <v>59</v>
      </c>
      <c r="H23" s="89" t="s">
        <v>59</v>
      </c>
      <c r="I23" s="89" t="s">
        <v>74</v>
      </c>
      <c r="J23" s="89" t="s">
        <v>59</v>
      </c>
      <c r="K23" s="14">
        <v>2021005002060</v>
      </c>
      <c r="L23" s="88">
        <v>45200</v>
      </c>
      <c r="M23" s="89"/>
      <c r="N23" s="90" t="s">
        <v>7639</v>
      </c>
    </row>
    <row r="24" spans="1:14" s="25" customFormat="1" ht="40.049999999999997" customHeight="1">
      <c r="A24" s="90">
        <v>1412103240</v>
      </c>
      <c r="B24" s="15" t="s">
        <v>7677</v>
      </c>
      <c r="C24" s="89" t="s">
        <v>7678</v>
      </c>
      <c r="D24" s="5" t="s">
        <v>7679</v>
      </c>
      <c r="E24" s="89" t="s">
        <v>7680</v>
      </c>
      <c r="F24" s="89" t="s">
        <v>59</v>
      </c>
      <c r="G24" s="89" t="s">
        <v>59</v>
      </c>
      <c r="H24" s="89" t="s">
        <v>59</v>
      </c>
      <c r="I24" s="89" t="s">
        <v>74</v>
      </c>
      <c r="J24" s="89" t="s">
        <v>59</v>
      </c>
      <c r="K24" s="14"/>
      <c r="L24" s="89"/>
      <c r="M24" s="89"/>
      <c r="N24" s="90" t="s">
        <v>7639</v>
      </c>
    </row>
    <row r="25" spans="1:14" s="25" customFormat="1" ht="40.049999999999997" customHeight="1">
      <c r="A25" s="89">
        <v>1412103273</v>
      </c>
      <c r="B25" s="58" t="s">
        <v>9442</v>
      </c>
      <c r="C25" s="89" t="s">
        <v>7681</v>
      </c>
      <c r="D25" s="6" t="s">
        <v>7682</v>
      </c>
      <c r="E25" s="89" t="s">
        <v>7683</v>
      </c>
      <c r="F25" s="89" t="s">
        <v>59</v>
      </c>
      <c r="G25" s="89" t="s">
        <v>59</v>
      </c>
      <c r="H25" s="89" t="s">
        <v>59</v>
      </c>
      <c r="I25" s="89" t="s">
        <v>74</v>
      </c>
      <c r="J25" s="89" t="s">
        <v>59</v>
      </c>
      <c r="K25" s="14">
        <v>7021005002064</v>
      </c>
      <c r="L25" s="88">
        <v>45200</v>
      </c>
      <c r="M25" s="89"/>
      <c r="N25" s="90" t="s">
        <v>7639</v>
      </c>
    </row>
    <row r="26" spans="1:14" s="25" customFormat="1" ht="40.049999999999997" customHeight="1">
      <c r="A26" s="89">
        <v>1412103315</v>
      </c>
      <c r="B26" s="58" t="s">
        <v>9443</v>
      </c>
      <c r="C26" s="89" t="s">
        <v>7672</v>
      </c>
      <c r="D26" s="5" t="s">
        <v>7684</v>
      </c>
      <c r="E26" s="89" t="s">
        <v>7685</v>
      </c>
      <c r="F26" s="89" t="s">
        <v>59</v>
      </c>
      <c r="G26" s="89" t="s">
        <v>59</v>
      </c>
      <c r="H26" s="89" t="s">
        <v>59</v>
      </c>
      <c r="I26" s="89" t="s">
        <v>74</v>
      </c>
      <c r="J26" s="89" t="s">
        <v>59</v>
      </c>
      <c r="K26" s="14">
        <v>3021005002068</v>
      </c>
      <c r="L26" s="88">
        <v>45200</v>
      </c>
      <c r="M26" s="89"/>
      <c r="N26" s="90" t="s">
        <v>7639</v>
      </c>
    </row>
    <row r="27" spans="1:14" s="25" customFormat="1" ht="40.049999999999997" customHeight="1">
      <c r="A27" s="89">
        <v>1412103356</v>
      </c>
      <c r="B27" s="58" t="s">
        <v>9444</v>
      </c>
      <c r="C27" s="89" t="s">
        <v>7656</v>
      </c>
      <c r="D27" s="6" t="s">
        <v>7686</v>
      </c>
      <c r="E27" s="89" t="s">
        <v>7687</v>
      </c>
      <c r="F27" s="89" t="s">
        <v>59</v>
      </c>
      <c r="G27" s="89" t="s">
        <v>59</v>
      </c>
      <c r="H27" s="89" t="s">
        <v>59</v>
      </c>
      <c r="I27" s="89" t="s">
        <v>74</v>
      </c>
      <c r="J27" s="89" t="s">
        <v>59</v>
      </c>
      <c r="K27" s="14">
        <v>8021005002071</v>
      </c>
      <c r="L27" s="88">
        <v>45200</v>
      </c>
      <c r="M27" s="89"/>
      <c r="N27" s="90" t="s">
        <v>7639</v>
      </c>
    </row>
    <row r="28" spans="1:14" s="25" customFormat="1" ht="40.049999999999997" customHeight="1">
      <c r="A28" s="90">
        <v>1412103398</v>
      </c>
      <c r="B28" s="15" t="s">
        <v>7688</v>
      </c>
      <c r="C28" s="89" t="s">
        <v>7689</v>
      </c>
      <c r="D28" s="5" t="s">
        <v>7690</v>
      </c>
      <c r="E28" s="89" t="s">
        <v>7691</v>
      </c>
      <c r="F28" s="89" t="s">
        <v>59</v>
      </c>
      <c r="G28" s="89" t="s">
        <v>59</v>
      </c>
      <c r="H28" s="89" t="s">
        <v>59</v>
      </c>
      <c r="I28" s="89" t="s">
        <v>74</v>
      </c>
      <c r="J28" s="89" t="s">
        <v>59</v>
      </c>
      <c r="K28" s="14">
        <v>2810829454704</v>
      </c>
      <c r="L28" s="88">
        <v>45200</v>
      </c>
      <c r="M28" s="89"/>
      <c r="N28" s="90" t="s">
        <v>7639</v>
      </c>
    </row>
    <row r="29" spans="1:14" s="25" customFormat="1" ht="40.049999999999997" customHeight="1">
      <c r="A29" s="90">
        <v>1412103422</v>
      </c>
      <c r="B29" s="58" t="s">
        <v>9445</v>
      </c>
      <c r="C29" s="89" t="s">
        <v>7672</v>
      </c>
      <c r="D29" s="5" t="s">
        <v>7692</v>
      </c>
      <c r="E29" s="89" t="s">
        <v>7693</v>
      </c>
      <c r="F29" s="89" t="s">
        <v>59</v>
      </c>
      <c r="G29" s="89" t="s">
        <v>59</v>
      </c>
      <c r="H29" s="89" t="s">
        <v>59</v>
      </c>
      <c r="I29" s="89" t="s">
        <v>74</v>
      </c>
      <c r="J29" s="89" t="s">
        <v>59</v>
      </c>
      <c r="K29" s="14">
        <v>2021005002069</v>
      </c>
      <c r="L29" s="88">
        <v>45200</v>
      </c>
      <c r="M29" s="89"/>
      <c r="N29" s="90" t="s">
        <v>7639</v>
      </c>
    </row>
    <row r="30" spans="1:14" s="25" customFormat="1" ht="40.049999999999997" customHeight="1">
      <c r="A30" s="89">
        <v>1412103489</v>
      </c>
      <c r="B30" s="58" t="s">
        <v>7694</v>
      </c>
      <c r="C30" s="89" t="s">
        <v>1622</v>
      </c>
      <c r="D30" s="6" t="s">
        <v>7695</v>
      </c>
      <c r="E30" s="89" t="s">
        <v>1623</v>
      </c>
      <c r="F30" s="89" t="s">
        <v>59</v>
      </c>
      <c r="G30" s="89" t="s">
        <v>59</v>
      </c>
      <c r="H30" s="89" t="s">
        <v>59</v>
      </c>
      <c r="I30" s="89" t="s">
        <v>74</v>
      </c>
      <c r="J30" s="89" t="s">
        <v>59</v>
      </c>
      <c r="K30" s="14">
        <v>7810636800277</v>
      </c>
      <c r="L30" s="88">
        <v>45200</v>
      </c>
      <c r="M30" s="89"/>
      <c r="N30" s="90" t="s">
        <v>7639</v>
      </c>
    </row>
    <row r="31" spans="1:14" s="25" customFormat="1" ht="40.049999999999997" customHeight="1">
      <c r="A31" s="89">
        <v>1412103539</v>
      </c>
      <c r="B31" s="58" t="s">
        <v>9446</v>
      </c>
      <c r="C31" s="89" t="s">
        <v>1624</v>
      </c>
      <c r="D31" s="6" t="s">
        <v>7696</v>
      </c>
      <c r="E31" s="89" t="s">
        <v>1625</v>
      </c>
      <c r="F31" s="89" t="s">
        <v>59</v>
      </c>
      <c r="G31" s="89" t="s">
        <v>59</v>
      </c>
      <c r="H31" s="89" t="s">
        <v>59</v>
      </c>
      <c r="I31" s="89" t="s">
        <v>74</v>
      </c>
      <c r="J31" s="89" t="s">
        <v>59</v>
      </c>
      <c r="K31" s="14"/>
      <c r="L31" s="89"/>
      <c r="M31" s="89"/>
      <c r="N31" s="90" t="s">
        <v>7639</v>
      </c>
    </row>
    <row r="32" spans="1:14" s="25" customFormat="1" ht="40.049999999999997" customHeight="1">
      <c r="A32" s="89">
        <v>1412103588</v>
      </c>
      <c r="B32" s="58" t="s">
        <v>9447</v>
      </c>
      <c r="C32" s="89" t="s">
        <v>1626</v>
      </c>
      <c r="D32" s="6" t="s">
        <v>7697</v>
      </c>
      <c r="E32" s="89" t="s">
        <v>1627</v>
      </c>
      <c r="F32" s="89" t="s">
        <v>59</v>
      </c>
      <c r="G32" s="89" t="s">
        <v>59</v>
      </c>
      <c r="H32" s="89" t="s">
        <v>59</v>
      </c>
      <c r="I32" s="89" t="s">
        <v>74</v>
      </c>
      <c r="J32" s="89" t="s">
        <v>59</v>
      </c>
      <c r="K32" s="14">
        <v>1021005001831</v>
      </c>
      <c r="L32" s="88">
        <v>45200</v>
      </c>
      <c r="M32" s="89"/>
      <c r="N32" s="90" t="s">
        <v>7639</v>
      </c>
    </row>
    <row r="33" spans="1:14" s="25" customFormat="1" ht="40.049999999999997" customHeight="1">
      <c r="A33" s="89">
        <v>1412103604</v>
      </c>
      <c r="B33" s="58" t="s">
        <v>7698</v>
      </c>
      <c r="C33" s="89" t="s">
        <v>1626</v>
      </c>
      <c r="D33" s="6" t="s">
        <v>7699</v>
      </c>
      <c r="E33" s="89" t="s">
        <v>1628</v>
      </c>
      <c r="F33" s="89" t="s">
        <v>59</v>
      </c>
      <c r="G33" s="89" t="s">
        <v>59</v>
      </c>
      <c r="H33" s="89" t="s">
        <v>59</v>
      </c>
      <c r="I33" s="89" t="s">
        <v>74</v>
      </c>
      <c r="J33" s="89" t="s">
        <v>59</v>
      </c>
      <c r="K33" s="14"/>
      <c r="L33" s="89"/>
      <c r="M33" s="89"/>
      <c r="N33" s="90"/>
    </row>
    <row r="34" spans="1:14" s="25" customFormat="1" ht="40.049999999999997" customHeight="1">
      <c r="A34" s="89">
        <v>1412103653</v>
      </c>
      <c r="B34" s="58" t="s">
        <v>9448</v>
      </c>
      <c r="C34" s="89" t="s">
        <v>1622</v>
      </c>
      <c r="D34" s="6" t="s">
        <v>7700</v>
      </c>
      <c r="E34" s="89" t="s">
        <v>1629</v>
      </c>
      <c r="F34" s="89" t="s">
        <v>59</v>
      </c>
      <c r="G34" s="89" t="s">
        <v>59</v>
      </c>
      <c r="H34" s="89" t="s">
        <v>59</v>
      </c>
      <c r="I34" s="89" t="s">
        <v>74</v>
      </c>
      <c r="J34" s="89" t="s">
        <v>59</v>
      </c>
      <c r="K34" s="14"/>
      <c r="L34" s="89"/>
      <c r="M34" s="89"/>
      <c r="N34" s="90" t="s">
        <v>7639</v>
      </c>
    </row>
    <row r="35" spans="1:14" s="25" customFormat="1" ht="40.049999999999997" customHeight="1">
      <c r="A35" s="89">
        <v>1412103695</v>
      </c>
      <c r="B35" s="58" t="s">
        <v>7701</v>
      </c>
      <c r="C35" s="89" t="s">
        <v>1630</v>
      </c>
      <c r="D35" s="6" t="s">
        <v>7702</v>
      </c>
      <c r="E35" s="89" t="s">
        <v>1631</v>
      </c>
      <c r="F35" s="89" t="s">
        <v>59</v>
      </c>
      <c r="G35" s="89" t="s">
        <v>59</v>
      </c>
      <c r="H35" s="89" t="s">
        <v>59</v>
      </c>
      <c r="I35" s="89" t="s">
        <v>74</v>
      </c>
      <c r="J35" s="89" t="s">
        <v>59</v>
      </c>
      <c r="K35" s="14" t="s">
        <v>7703</v>
      </c>
      <c r="L35" s="88">
        <v>45658</v>
      </c>
      <c r="M35" s="89"/>
      <c r="N35" s="90" t="s">
        <v>7639</v>
      </c>
    </row>
    <row r="36" spans="1:14" s="25" customFormat="1" ht="40.049999999999997" customHeight="1">
      <c r="A36" s="89">
        <v>1412103703</v>
      </c>
      <c r="B36" s="58" t="s">
        <v>9449</v>
      </c>
      <c r="C36" s="89" t="s">
        <v>1622</v>
      </c>
      <c r="D36" s="6" t="s">
        <v>7704</v>
      </c>
      <c r="E36" s="89" t="s">
        <v>1632</v>
      </c>
      <c r="F36" s="89" t="s">
        <v>59</v>
      </c>
      <c r="G36" s="89" t="s">
        <v>59</v>
      </c>
      <c r="H36" s="89" t="s">
        <v>59</v>
      </c>
      <c r="I36" s="89" t="s">
        <v>74</v>
      </c>
      <c r="J36" s="89" t="s">
        <v>59</v>
      </c>
      <c r="K36" s="14">
        <v>2021005002143</v>
      </c>
      <c r="L36" s="88">
        <v>45200</v>
      </c>
      <c r="M36" s="89"/>
      <c r="N36" s="90" t="s">
        <v>7639</v>
      </c>
    </row>
    <row r="37" spans="1:14" s="25" customFormat="1" ht="40.049999999999997" customHeight="1">
      <c r="A37" s="89">
        <v>1412103760</v>
      </c>
      <c r="B37" s="58" t="s">
        <v>7705</v>
      </c>
      <c r="C37" s="89" t="s">
        <v>1607</v>
      </c>
      <c r="D37" s="6" t="s">
        <v>7706</v>
      </c>
      <c r="E37" s="89" t="s">
        <v>1633</v>
      </c>
      <c r="F37" s="89" t="s">
        <v>59</v>
      </c>
      <c r="G37" s="89" t="s">
        <v>59</v>
      </c>
      <c r="H37" s="89" t="s">
        <v>59</v>
      </c>
      <c r="I37" s="89" t="s">
        <v>74</v>
      </c>
      <c r="J37" s="89" t="s">
        <v>59</v>
      </c>
      <c r="K37" s="14" t="s">
        <v>7707</v>
      </c>
      <c r="L37" s="88">
        <v>45474</v>
      </c>
      <c r="M37" s="89"/>
      <c r="N37" s="90" t="s">
        <v>7639</v>
      </c>
    </row>
    <row r="38" spans="1:14" s="25" customFormat="1" ht="40.049999999999997" customHeight="1">
      <c r="A38" s="89">
        <v>1412103844</v>
      </c>
      <c r="B38" s="58" t="s">
        <v>7708</v>
      </c>
      <c r="C38" s="89" t="s">
        <v>1634</v>
      </c>
      <c r="D38" s="6" t="s">
        <v>9519</v>
      </c>
      <c r="E38" s="89" t="s">
        <v>1635</v>
      </c>
      <c r="F38" s="89" t="s">
        <v>59</v>
      </c>
      <c r="G38" s="89" t="s">
        <v>59</v>
      </c>
      <c r="H38" s="89" t="s">
        <v>59</v>
      </c>
      <c r="I38" s="89" t="s">
        <v>74</v>
      </c>
      <c r="J38" s="89" t="s">
        <v>59</v>
      </c>
      <c r="K38" s="14">
        <v>1810100252334</v>
      </c>
      <c r="L38" s="88">
        <v>45200</v>
      </c>
      <c r="M38" s="89"/>
      <c r="N38" s="90" t="s">
        <v>7639</v>
      </c>
    </row>
    <row r="39" spans="1:14" s="25" customFormat="1" ht="40.049999999999997" customHeight="1">
      <c r="A39" s="89">
        <v>1412103893</v>
      </c>
      <c r="B39" s="58" t="s">
        <v>7709</v>
      </c>
      <c r="C39" s="89" t="s">
        <v>1636</v>
      </c>
      <c r="D39" s="6" t="s">
        <v>7710</v>
      </c>
      <c r="E39" s="89" t="s">
        <v>1637</v>
      </c>
      <c r="F39" s="89" t="s">
        <v>59</v>
      </c>
      <c r="G39" s="89" t="s">
        <v>59</v>
      </c>
      <c r="H39" s="89" t="s">
        <v>59</v>
      </c>
      <c r="I39" s="89" t="s">
        <v>74</v>
      </c>
      <c r="J39" s="89" t="s">
        <v>59</v>
      </c>
      <c r="K39" s="14"/>
      <c r="L39" s="89"/>
      <c r="M39" s="89"/>
      <c r="N39" s="90" t="s">
        <v>7639</v>
      </c>
    </row>
    <row r="40" spans="1:14" s="25" customFormat="1" ht="40.049999999999997" customHeight="1">
      <c r="A40" s="89">
        <v>1412103935</v>
      </c>
      <c r="B40" s="58" t="s">
        <v>7711</v>
      </c>
      <c r="C40" s="89" t="s">
        <v>7712</v>
      </c>
      <c r="D40" s="6" t="s">
        <v>7713</v>
      </c>
      <c r="E40" s="89" t="s">
        <v>1638</v>
      </c>
      <c r="F40" s="89" t="s">
        <v>59</v>
      </c>
      <c r="G40" s="89" t="s">
        <v>59</v>
      </c>
      <c r="H40" s="89" t="s">
        <v>59</v>
      </c>
      <c r="I40" s="89" t="s">
        <v>74</v>
      </c>
      <c r="J40" s="89" t="s">
        <v>59</v>
      </c>
      <c r="K40" s="14">
        <v>5810058095697</v>
      </c>
      <c r="L40" s="88">
        <v>45200</v>
      </c>
      <c r="M40" s="89"/>
      <c r="N40" s="90" t="s">
        <v>7639</v>
      </c>
    </row>
    <row r="41" spans="1:14" s="25" customFormat="1" ht="40.049999999999997" customHeight="1">
      <c r="A41" s="89">
        <v>1412104206</v>
      </c>
      <c r="B41" s="58" t="s">
        <v>7714</v>
      </c>
      <c r="C41" s="89" t="s">
        <v>1624</v>
      </c>
      <c r="D41" s="6" t="s">
        <v>7715</v>
      </c>
      <c r="E41" s="89" t="s">
        <v>1639</v>
      </c>
      <c r="F41" s="89" t="s">
        <v>59</v>
      </c>
      <c r="G41" s="89" t="s">
        <v>59</v>
      </c>
      <c r="H41" s="89" t="s">
        <v>59</v>
      </c>
      <c r="I41" s="89" t="s">
        <v>74</v>
      </c>
      <c r="J41" s="89" t="s">
        <v>59</v>
      </c>
      <c r="K41" s="14">
        <v>9021005002236</v>
      </c>
      <c r="L41" s="88">
        <v>45200</v>
      </c>
      <c r="M41" s="89"/>
      <c r="N41" s="90" t="s">
        <v>7639</v>
      </c>
    </row>
    <row r="42" spans="1:14" s="25" customFormat="1" ht="40.049999999999997" customHeight="1">
      <c r="A42" s="89">
        <v>1412104263</v>
      </c>
      <c r="B42" s="58" t="s">
        <v>9450</v>
      </c>
      <c r="C42" s="89" t="s">
        <v>1607</v>
      </c>
      <c r="D42" s="6" t="s">
        <v>7716</v>
      </c>
      <c r="E42" s="89" t="s">
        <v>1640</v>
      </c>
      <c r="F42" s="89" t="s">
        <v>59</v>
      </c>
      <c r="G42" s="89" t="s">
        <v>59</v>
      </c>
      <c r="H42" s="89" t="s">
        <v>59</v>
      </c>
      <c r="I42" s="89" t="s">
        <v>74</v>
      </c>
      <c r="J42" s="89" t="s">
        <v>59</v>
      </c>
      <c r="K42" s="14">
        <v>7021005002246</v>
      </c>
      <c r="L42" s="88">
        <v>45200</v>
      </c>
      <c r="M42" s="89"/>
      <c r="N42" s="90" t="s">
        <v>7639</v>
      </c>
    </row>
    <row r="43" spans="1:14" s="25" customFormat="1" ht="40.049999999999997" customHeight="1">
      <c r="A43" s="89">
        <v>1412104271</v>
      </c>
      <c r="B43" s="58" t="s">
        <v>7717</v>
      </c>
      <c r="C43" s="89" t="s">
        <v>1641</v>
      </c>
      <c r="D43" s="6" t="s">
        <v>7718</v>
      </c>
      <c r="E43" s="89" t="s">
        <v>1642</v>
      </c>
      <c r="F43" s="89" t="s">
        <v>59</v>
      </c>
      <c r="G43" s="89" t="s">
        <v>59</v>
      </c>
      <c r="H43" s="89" t="s">
        <v>59</v>
      </c>
      <c r="I43" s="89" t="s">
        <v>74</v>
      </c>
      <c r="J43" s="89" t="s">
        <v>59</v>
      </c>
      <c r="K43" s="14">
        <v>4810883363583</v>
      </c>
      <c r="L43" s="88">
        <v>45200</v>
      </c>
      <c r="M43" s="89"/>
      <c r="N43" s="90" t="s">
        <v>7639</v>
      </c>
    </row>
    <row r="44" spans="1:14" s="25" customFormat="1" ht="40.049999999999997" customHeight="1">
      <c r="A44" s="89">
        <v>1412104305</v>
      </c>
      <c r="B44" s="58" t="s">
        <v>7719</v>
      </c>
      <c r="C44" s="89" t="s">
        <v>1600</v>
      </c>
      <c r="D44" s="6" t="s">
        <v>7720</v>
      </c>
      <c r="E44" s="89" t="s">
        <v>1643</v>
      </c>
      <c r="F44" s="89" t="s">
        <v>59</v>
      </c>
      <c r="G44" s="89" t="s">
        <v>59</v>
      </c>
      <c r="H44" s="89" t="s">
        <v>59</v>
      </c>
      <c r="I44" s="89" t="s">
        <v>74</v>
      </c>
      <c r="J44" s="89" t="s">
        <v>59</v>
      </c>
      <c r="K44" s="14">
        <v>4810614628529</v>
      </c>
      <c r="L44" s="88">
        <v>45200</v>
      </c>
      <c r="M44" s="89"/>
      <c r="N44" s="90" t="s">
        <v>7639</v>
      </c>
    </row>
    <row r="45" spans="1:14" s="25" customFormat="1" ht="40.049999999999997" customHeight="1">
      <c r="A45" s="89">
        <v>1412104313</v>
      </c>
      <c r="B45" s="58" t="s">
        <v>7721</v>
      </c>
      <c r="C45" s="89" t="s">
        <v>1634</v>
      </c>
      <c r="D45" s="6" t="s">
        <v>7722</v>
      </c>
      <c r="E45" s="89" t="s">
        <v>1644</v>
      </c>
      <c r="F45" s="89" t="s">
        <v>59</v>
      </c>
      <c r="G45" s="89" t="s">
        <v>59</v>
      </c>
      <c r="H45" s="89" t="s">
        <v>59</v>
      </c>
      <c r="I45" s="89" t="s">
        <v>74</v>
      </c>
      <c r="J45" s="89" t="s">
        <v>59</v>
      </c>
      <c r="K45" s="14"/>
      <c r="L45" s="89"/>
      <c r="M45" s="89"/>
      <c r="N45" s="90" t="s">
        <v>7639</v>
      </c>
    </row>
    <row r="46" spans="1:14" s="25" customFormat="1" ht="40.049999999999997" customHeight="1">
      <c r="A46" s="89">
        <v>1412104412</v>
      </c>
      <c r="B46" s="58" t="s">
        <v>9451</v>
      </c>
      <c r="C46" s="89" t="s">
        <v>1621</v>
      </c>
      <c r="D46" s="6" t="s">
        <v>9520</v>
      </c>
      <c r="E46" s="89" t="s">
        <v>1645</v>
      </c>
      <c r="F46" s="89" t="s">
        <v>59</v>
      </c>
      <c r="G46" s="89" t="s">
        <v>59</v>
      </c>
      <c r="H46" s="89" t="s">
        <v>59</v>
      </c>
      <c r="I46" s="89" t="s">
        <v>74</v>
      </c>
      <c r="J46" s="89" t="s">
        <v>59</v>
      </c>
      <c r="K46" s="14">
        <v>9010905001406</v>
      </c>
      <c r="L46" s="88">
        <v>45200</v>
      </c>
      <c r="M46" s="89"/>
      <c r="N46" s="90" t="s">
        <v>7639</v>
      </c>
    </row>
    <row r="47" spans="1:14" s="25" customFormat="1" ht="40.049999999999997" customHeight="1">
      <c r="A47" s="89">
        <v>1412104487</v>
      </c>
      <c r="B47" s="58" t="s">
        <v>7723</v>
      </c>
      <c r="C47" s="89" t="s">
        <v>1646</v>
      </c>
      <c r="D47" s="6" t="s">
        <v>7724</v>
      </c>
      <c r="E47" s="89" t="s">
        <v>1647</v>
      </c>
      <c r="F47" s="89" t="s">
        <v>59</v>
      </c>
      <c r="G47" s="89" t="s">
        <v>59</v>
      </c>
      <c r="H47" s="89" t="s">
        <v>59</v>
      </c>
      <c r="I47" s="89" t="s">
        <v>74</v>
      </c>
      <c r="J47" s="89" t="s">
        <v>59</v>
      </c>
      <c r="K47" s="14"/>
      <c r="L47" s="89"/>
      <c r="M47" s="89"/>
      <c r="N47" s="90" t="s">
        <v>7639</v>
      </c>
    </row>
    <row r="48" spans="1:14" s="25" customFormat="1" ht="40.049999999999997" customHeight="1">
      <c r="A48" s="89">
        <v>1412104719</v>
      </c>
      <c r="B48" s="58" t="s">
        <v>9452</v>
      </c>
      <c r="C48" s="89" t="s">
        <v>1646</v>
      </c>
      <c r="D48" s="6" t="s">
        <v>7725</v>
      </c>
      <c r="E48" s="89" t="s">
        <v>1648</v>
      </c>
      <c r="F48" s="89" t="s">
        <v>59</v>
      </c>
      <c r="G48" s="89" t="s">
        <v>59</v>
      </c>
      <c r="H48" s="89" t="s">
        <v>59</v>
      </c>
      <c r="I48" s="89" t="s">
        <v>74</v>
      </c>
      <c r="J48" s="89" t="s">
        <v>59</v>
      </c>
      <c r="K48" s="14">
        <v>7020005002776</v>
      </c>
      <c r="L48" s="88">
        <v>45200</v>
      </c>
      <c r="M48" s="89"/>
      <c r="N48" s="90" t="s">
        <v>7639</v>
      </c>
    </row>
    <row r="49" spans="1:14" s="25" customFormat="1" ht="40.049999999999997" customHeight="1">
      <c r="A49" s="89">
        <v>1412104743</v>
      </c>
      <c r="B49" s="58" t="s">
        <v>7726</v>
      </c>
      <c r="C49" s="89" t="s">
        <v>7727</v>
      </c>
      <c r="D49" s="6" t="s">
        <v>7728</v>
      </c>
      <c r="E49" s="89" t="s">
        <v>7729</v>
      </c>
      <c r="F49" s="89" t="s">
        <v>59</v>
      </c>
      <c r="G49" s="89" t="s">
        <v>59</v>
      </c>
      <c r="H49" s="89" t="s">
        <v>59</v>
      </c>
      <c r="I49" s="89" t="s">
        <v>74</v>
      </c>
      <c r="J49" s="89" t="s">
        <v>59</v>
      </c>
      <c r="K49" s="14" t="s">
        <v>1650</v>
      </c>
      <c r="L49" s="88">
        <v>45200</v>
      </c>
      <c r="M49" s="14"/>
      <c r="N49" s="90" t="s">
        <v>7639</v>
      </c>
    </row>
    <row r="50" spans="1:14" s="25" customFormat="1" ht="40.049999999999997" customHeight="1">
      <c r="A50" s="89">
        <v>1412104776</v>
      </c>
      <c r="B50" s="58" t="s">
        <v>7730</v>
      </c>
      <c r="C50" s="89" t="s">
        <v>1613</v>
      </c>
      <c r="D50" s="6" t="s">
        <v>7731</v>
      </c>
      <c r="E50" s="89" t="s">
        <v>1651</v>
      </c>
      <c r="F50" s="89" t="s">
        <v>59</v>
      </c>
      <c r="G50" s="89" t="s">
        <v>59</v>
      </c>
      <c r="H50" s="89" t="s">
        <v>59</v>
      </c>
      <c r="I50" s="89" t="s">
        <v>74</v>
      </c>
      <c r="J50" s="89" t="s">
        <v>59</v>
      </c>
      <c r="K50" s="14">
        <v>6810408056448</v>
      </c>
      <c r="L50" s="88">
        <v>45200</v>
      </c>
      <c r="M50" s="89"/>
      <c r="N50" s="90" t="s">
        <v>7639</v>
      </c>
    </row>
    <row r="51" spans="1:14" s="25" customFormat="1" ht="40.049999999999997" customHeight="1">
      <c r="A51" s="89">
        <v>1412104800</v>
      </c>
      <c r="B51" s="58" t="s">
        <v>7732</v>
      </c>
      <c r="C51" s="89" t="s">
        <v>1649</v>
      </c>
      <c r="D51" s="6" t="s">
        <v>7733</v>
      </c>
      <c r="E51" s="89" t="s">
        <v>1652</v>
      </c>
      <c r="F51" s="89" t="s">
        <v>59</v>
      </c>
      <c r="G51" s="89" t="s">
        <v>59</v>
      </c>
      <c r="H51" s="89" t="s">
        <v>59</v>
      </c>
      <c r="I51" s="89" t="s">
        <v>74</v>
      </c>
      <c r="J51" s="89" t="s">
        <v>59</v>
      </c>
      <c r="K51" s="14">
        <v>3810753325847</v>
      </c>
      <c r="L51" s="88">
        <v>45200</v>
      </c>
      <c r="M51" s="89"/>
      <c r="N51" s="90" t="s">
        <v>7639</v>
      </c>
    </row>
    <row r="52" spans="1:14" s="25" customFormat="1" ht="40.049999999999997" customHeight="1">
      <c r="A52" s="89">
        <v>1412104867</v>
      </c>
      <c r="B52" s="58" t="s">
        <v>7734</v>
      </c>
      <c r="C52" s="89" t="s">
        <v>1653</v>
      </c>
      <c r="D52" s="6" t="s">
        <v>7735</v>
      </c>
      <c r="E52" s="89" t="s">
        <v>1654</v>
      </c>
      <c r="F52" s="89" t="s">
        <v>59</v>
      </c>
      <c r="G52" s="89" t="s">
        <v>59</v>
      </c>
      <c r="H52" s="89" t="s">
        <v>59</v>
      </c>
      <c r="I52" s="89" t="s">
        <v>74</v>
      </c>
      <c r="J52" s="89" t="s">
        <v>59</v>
      </c>
      <c r="K52" s="14">
        <v>7810817170714</v>
      </c>
      <c r="L52" s="88">
        <v>45200</v>
      </c>
      <c r="M52" s="89"/>
      <c r="N52" s="90" t="s">
        <v>7639</v>
      </c>
    </row>
    <row r="53" spans="1:14" s="25" customFormat="1" ht="40.049999999999997" customHeight="1">
      <c r="A53" s="89">
        <v>1412104891</v>
      </c>
      <c r="B53" s="58" t="s">
        <v>9453</v>
      </c>
      <c r="C53" s="89" t="s">
        <v>1624</v>
      </c>
      <c r="D53" s="6" t="s">
        <v>7736</v>
      </c>
      <c r="E53" s="89" t="s">
        <v>1655</v>
      </c>
      <c r="F53" s="89" t="s">
        <v>59</v>
      </c>
      <c r="G53" s="89" t="s">
        <v>59</v>
      </c>
      <c r="H53" s="89" t="s">
        <v>59</v>
      </c>
      <c r="I53" s="89" t="s">
        <v>74</v>
      </c>
      <c r="J53" s="89" t="s">
        <v>59</v>
      </c>
      <c r="K53" s="14">
        <v>8021005009018</v>
      </c>
      <c r="L53" s="88">
        <v>45200</v>
      </c>
      <c r="M53" s="98"/>
      <c r="N53" s="90" t="s">
        <v>7639</v>
      </c>
    </row>
    <row r="54" spans="1:14" s="25" customFormat="1" ht="40.049999999999997" customHeight="1">
      <c r="A54" s="89">
        <v>1412104982</v>
      </c>
      <c r="B54" s="58" t="s">
        <v>7737</v>
      </c>
      <c r="C54" s="89" t="s">
        <v>1607</v>
      </c>
      <c r="D54" s="6" t="s">
        <v>7738</v>
      </c>
      <c r="E54" s="89" t="s">
        <v>1656</v>
      </c>
      <c r="F54" s="89" t="s">
        <v>59</v>
      </c>
      <c r="G54" s="89" t="s">
        <v>59</v>
      </c>
      <c r="H54" s="89" t="s">
        <v>59</v>
      </c>
      <c r="I54" s="89" t="s">
        <v>74</v>
      </c>
      <c r="J54" s="89" t="s">
        <v>59</v>
      </c>
      <c r="K54" s="14"/>
      <c r="L54" s="89"/>
      <c r="M54" s="89"/>
      <c r="N54" s="90" t="s">
        <v>7639</v>
      </c>
    </row>
    <row r="55" spans="1:14" s="25" customFormat="1" ht="40.049999999999997" customHeight="1">
      <c r="A55" s="89">
        <v>1412110112</v>
      </c>
      <c r="B55" s="58" t="s">
        <v>7739</v>
      </c>
      <c r="C55" s="89" t="s">
        <v>1657</v>
      </c>
      <c r="D55" s="6" t="s">
        <v>7740</v>
      </c>
      <c r="E55" s="89" t="s">
        <v>1658</v>
      </c>
      <c r="F55" s="89" t="s">
        <v>59</v>
      </c>
      <c r="G55" s="89" t="s">
        <v>59</v>
      </c>
      <c r="H55" s="89" t="s">
        <v>59</v>
      </c>
      <c r="I55" s="89" t="s">
        <v>74</v>
      </c>
      <c r="J55" s="89" t="s">
        <v>59</v>
      </c>
      <c r="K55" s="14"/>
      <c r="L55" s="89"/>
      <c r="M55" s="89"/>
      <c r="N55" s="90" t="s">
        <v>7639</v>
      </c>
    </row>
    <row r="56" spans="1:14" s="25" customFormat="1" ht="40.049999999999997" customHeight="1">
      <c r="A56" s="89">
        <v>1412110138</v>
      </c>
      <c r="B56" s="58" t="s">
        <v>7741</v>
      </c>
      <c r="C56" s="89" t="s">
        <v>1611</v>
      </c>
      <c r="D56" s="6" t="s">
        <v>7742</v>
      </c>
      <c r="E56" s="89" t="s">
        <v>1659</v>
      </c>
      <c r="F56" s="89" t="s">
        <v>59</v>
      </c>
      <c r="G56" s="89" t="s">
        <v>59</v>
      </c>
      <c r="H56" s="89" t="s">
        <v>59</v>
      </c>
      <c r="I56" s="89" t="s">
        <v>74</v>
      </c>
      <c r="J56" s="89" t="s">
        <v>59</v>
      </c>
      <c r="K56" s="14"/>
      <c r="L56" s="89"/>
      <c r="M56" s="89"/>
      <c r="N56" s="90" t="s">
        <v>7639</v>
      </c>
    </row>
    <row r="57" spans="1:14" s="25" customFormat="1" ht="40.049999999999997" customHeight="1">
      <c r="A57" s="89">
        <v>1412110153</v>
      </c>
      <c r="B57" s="58" t="s">
        <v>7743</v>
      </c>
      <c r="C57" s="89" t="s">
        <v>1622</v>
      </c>
      <c r="D57" s="6" t="s">
        <v>7744</v>
      </c>
      <c r="E57" s="89" t="s">
        <v>1660</v>
      </c>
      <c r="F57" s="89" t="s">
        <v>59</v>
      </c>
      <c r="G57" s="89" t="s">
        <v>59</v>
      </c>
      <c r="H57" s="89" t="s">
        <v>59</v>
      </c>
      <c r="I57" s="89" t="s">
        <v>74</v>
      </c>
      <c r="J57" s="89" t="s">
        <v>59</v>
      </c>
      <c r="K57" s="14">
        <v>6021005010423</v>
      </c>
      <c r="L57" s="88">
        <v>45200</v>
      </c>
      <c r="M57" s="89"/>
      <c r="N57" s="90" t="s">
        <v>7639</v>
      </c>
    </row>
    <row r="58" spans="1:14" s="25" customFormat="1" ht="40.049999999999997" customHeight="1">
      <c r="A58" s="89">
        <v>1412110203</v>
      </c>
      <c r="B58" s="58" t="s">
        <v>7745</v>
      </c>
      <c r="C58" s="89" t="s">
        <v>1620</v>
      </c>
      <c r="D58" s="6" t="s">
        <v>7746</v>
      </c>
      <c r="E58" s="89" t="s">
        <v>1661</v>
      </c>
      <c r="F58" s="89" t="s">
        <v>59</v>
      </c>
      <c r="G58" s="89" t="s">
        <v>59</v>
      </c>
      <c r="H58" s="89" t="s">
        <v>59</v>
      </c>
      <c r="I58" s="89" t="s">
        <v>74</v>
      </c>
      <c r="J58" s="89" t="s">
        <v>59</v>
      </c>
      <c r="K58" s="14">
        <v>7021005002246</v>
      </c>
      <c r="L58" s="88">
        <v>45200</v>
      </c>
      <c r="M58" s="89"/>
      <c r="N58" s="90" t="s">
        <v>7639</v>
      </c>
    </row>
    <row r="59" spans="1:14" s="25" customFormat="1" ht="40.049999999999997" customHeight="1">
      <c r="A59" s="89">
        <v>1412110245</v>
      </c>
      <c r="B59" s="58" t="s">
        <v>7747</v>
      </c>
      <c r="C59" s="89" t="s">
        <v>1620</v>
      </c>
      <c r="D59" s="6" t="s">
        <v>7748</v>
      </c>
      <c r="E59" s="89" t="s">
        <v>1662</v>
      </c>
      <c r="F59" s="89" t="s">
        <v>59</v>
      </c>
      <c r="G59" s="89" t="s">
        <v>59</v>
      </c>
      <c r="H59" s="89" t="s">
        <v>59</v>
      </c>
      <c r="I59" s="89" t="s">
        <v>74</v>
      </c>
      <c r="J59" s="89" t="s">
        <v>59</v>
      </c>
      <c r="K59" s="14"/>
      <c r="L59" s="89"/>
      <c r="M59" s="89"/>
      <c r="N59" s="90" t="s">
        <v>7639</v>
      </c>
    </row>
    <row r="60" spans="1:14" s="25" customFormat="1" ht="40.049999999999997" customHeight="1">
      <c r="A60" s="89">
        <v>1412110286</v>
      </c>
      <c r="B60" s="58" t="s">
        <v>7749</v>
      </c>
      <c r="C60" s="89" t="s">
        <v>1607</v>
      </c>
      <c r="D60" s="6" t="s">
        <v>7750</v>
      </c>
      <c r="E60" s="89" t="s">
        <v>1663</v>
      </c>
      <c r="F60" s="89" t="s">
        <v>59</v>
      </c>
      <c r="G60" s="89" t="s">
        <v>59</v>
      </c>
      <c r="H60" s="89" t="s">
        <v>59</v>
      </c>
      <c r="I60" s="89" t="s">
        <v>74</v>
      </c>
      <c r="J60" s="89" t="s">
        <v>59</v>
      </c>
      <c r="K60" s="14"/>
      <c r="L60" s="98"/>
      <c r="M60" s="89"/>
      <c r="N60" s="90" t="s">
        <v>7639</v>
      </c>
    </row>
    <row r="61" spans="1:14" s="25" customFormat="1" ht="40.049999999999997" customHeight="1">
      <c r="A61" s="89">
        <v>1412110294</v>
      </c>
      <c r="B61" s="58" t="s">
        <v>7751</v>
      </c>
      <c r="C61" s="89" t="s">
        <v>1607</v>
      </c>
      <c r="D61" s="6" t="s">
        <v>7752</v>
      </c>
      <c r="E61" s="89" t="s">
        <v>1664</v>
      </c>
      <c r="F61" s="89" t="s">
        <v>59</v>
      </c>
      <c r="G61" s="89" t="s">
        <v>59</v>
      </c>
      <c r="H61" s="89" t="s">
        <v>59</v>
      </c>
      <c r="I61" s="89" t="s">
        <v>74</v>
      </c>
      <c r="J61" s="89" t="s">
        <v>59</v>
      </c>
      <c r="K61" s="14">
        <v>2810376031394</v>
      </c>
      <c r="L61" s="88">
        <v>45200</v>
      </c>
      <c r="M61" s="89"/>
      <c r="N61" s="90" t="s">
        <v>7639</v>
      </c>
    </row>
    <row r="62" spans="1:14" s="25" customFormat="1" ht="40.049999999999997" customHeight="1">
      <c r="A62" s="89">
        <v>1412110302</v>
      </c>
      <c r="B62" s="58" t="s">
        <v>7753</v>
      </c>
      <c r="C62" s="89" t="s">
        <v>1607</v>
      </c>
      <c r="D62" s="6" t="s">
        <v>7754</v>
      </c>
      <c r="E62" s="89" t="s">
        <v>1665</v>
      </c>
      <c r="F62" s="89" t="s">
        <v>59</v>
      </c>
      <c r="G62" s="89" t="s">
        <v>59</v>
      </c>
      <c r="H62" s="89" t="s">
        <v>59</v>
      </c>
      <c r="I62" s="89" t="s">
        <v>74</v>
      </c>
      <c r="J62" s="89" t="s">
        <v>59</v>
      </c>
      <c r="K62" s="14">
        <v>4810888075951</v>
      </c>
      <c r="L62" s="88">
        <v>45200</v>
      </c>
      <c r="M62" s="89"/>
      <c r="N62" s="90" t="s">
        <v>7639</v>
      </c>
    </row>
    <row r="63" spans="1:14" s="25" customFormat="1" ht="40.049999999999997" customHeight="1">
      <c r="A63" s="89">
        <v>1412110310</v>
      </c>
      <c r="B63" s="58" t="s">
        <v>7755</v>
      </c>
      <c r="C63" s="89" t="s">
        <v>1607</v>
      </c>
      <c r="D63" s="6" t="s">
        <v>7756</v>
      </c>
      <c r="E63" s="89" t="s">
        <v>1666</v>
      </c>
      <c r="F63" s="89" t="s">
        <v>59</v>
      </c>
      <c r="G63" s="89" t="s">
        <v>59</v>
      </c>
      <c r="H63" s="89" t="s">
        <v>59</v>
      </c>
      <c r="I63" s="89" t="s">
        <v>74</v>
      </c>
      <c r="J63" s="89" t="s">
        <v>59</v>
      </c>
      <c r="K63" s="14"/>
      <c r="L63" s="89"/>
      <c r="M63" s="89"/>
      <c r="N63" s="90" t="s">
        <v>7639</v>
      </c>
    </row>
    <row r="64" spans="1:14" s="25" customFormat="1" ht="40.049999999999997" customHeight="1">
      <c r="A64" s="89">
        <v>1412110328</v>
      </c>
      <c r="B64" s="58" t="s">
        <v>9454</v>
      </c>
      <c r="C64" s="89" t="s">
        <v>1667</v>
      </c>
      <c r="D64" s="6" t="s">
        <v>7757</v>
      </c>
      <c r="E64" s="89" t="s">
        <v>1668</v>
      </c>
      <c r="F64" s="89" t="s">
        <v>59</v>
      </c>
      <c r="G64" s="89" t="s">
        <v>59</v>
      </c>
      <c r="H64" s="89" t="s">
        <v>59</v>
      </c>
      <c r="I64" s="89" t="s">
        <v>74</v>
      </c>
      <c r="J64" s="89" t="s">
        <v>59</v>
      </c>
      <c r="K64" s="14">
        <v>4021005001746</v>
      </c>
      <c r="L64" s="88">
        <v>45200</v>
      </c>
      <c r="M64" s="89"/>
      <c r="N64" s="90" t="s">
        <v>7639</v>
      </c>
    </row>
    <row r="65" spans="1:14" s="25" customFormat="1" ht="40.049999999999997" customHeight="1">
      <c r="A65" s="89">
        <v>1412110393</v>
      </c>
      <c r="B65" s="58" t="s">
        <v>7758</v>
      </c>
      <c r="C65" s="89" t="s">
        <v>1607</v>
      </c>
      <c r="D65" s="6" t="s">
        <v>7759</v>
      </c>
      <c r="E65" s="89" t="s">
        <v>7760</v>
      </c>
      <c r="F65" s="89" t="s">
        <v>59</v>
      </c>
      <c r="G65" s="89" t="s">
        <v>59</v>
      </c>
      <c r="H65" s="89" t="s">
        <v>59</v>
      </c>
      <c r="I65" s="89" t="s">
        <v>74</v>
      </c>
      <c r="J65" s="89" t="s">
        <v>59</v>
      </c>
      <c r="K65" s="14"/>
      <c r="L65" s="89"/>
      <c r="M65" s="89"/>
      <c r="N65" s="90" t="s">
        <v>7639</v>
      </c>
    </row>
    <row r="66" spans="1:14" s="25" customFormat="1" ht="40.049999999999997" customHeight="1">
      <c r="A66" s="89">
        <v>1412110468</v>
      </c>
      <c r="B66" s="58" t="s">
        <v>7761</v>
      </c>
      <c r="C66" s="89" t="s">
        <v>1607</v>
      </c>
      <c r="D66" s="6" t="s">
        <v>7762</v>
      </c>
      <c r="E66" s="89" t="s">
        <v>1669</v>
      </c>
      <c r="F66" s="89" t="s">
        <v>59</v>
      </c>
      <c r="G66" s="89" t="s">
        <v>59</v>
      </c>
      <c r="H66" s="89" t="s">
        <v>59</v>
      </c>
      <c r="I66" s="89" t="s">
        <v>74</v>
      </c>
      <c r="J66" s="89" t="s">
        <v>59</v>
      </c>
      <c r="K66" s="14">
        <v>2810853553464</v>
      </c>
      <c r="L66" s="88">
        <v>45200</v>
      </c>
      <c r="M66" s="89"/>
      <c r="N66" s="90" t="s">
        <v>7639</v>
      </c>
    </row>
    <row r="67" spans="1:14" s="25" customFormat="1" ht="40.049999999999997" customHeight="1">
      <c r="A67" s="89">
        <v>1412110658</v>
      </c>
      <c r="B67" s="58" t="s">
        <v>9455</v>
      </c>
      <c r="C67" s="89" t="s">
        <v>1600</v>
      </c>
      <c r="D67" s="6" t="s">
        <v>7763</v>
      </c>
      <c r="E67" s="89" t="s">
        <v>1670</v>
      </c>
      <c r="F67" s="89" t="s">
        <v>59</v>
      </c>
      <c r="G67" s="89" t="s">
        <v>59</v>
      </c>
      <c r="H67" s="89" t="s">
        <v>59</v>
      </c>
      <c r="I67" s="89" t="s">
        <v>74</v>
      </c>
      <c r="J67" s="89" t="s">
        <v>59</v>
      </c>
      <c r="K67" s="14" t="s">
        <v>7764</v>
      </c>
      <c r="L67" s="88">
        <v>45464</v>
      </c>
      <c r="M67" s="89"/>
      <c r="N67" s="90" t="s">
        <v>7639</v>
      </c>
    </row>
    <row r="68" spans="1:14" s="25" customFormat="1" ht="40.049999999999997" customHeight="1">
      <c r="A68" s="89">
        <v>1412110690</v>
      </c>
      <c r="B68" s="58" t="s">
        <v>7765</v>
      </c>
      <c r="C68" s="89" t="s">
        <v>1607</v>
      </c>
      <c r="D68" s="6" t="s">
        <v>7766</v>
      </c>
      <c r="E68" s="89" t="s">
        <v>1671</v>
      </c>
      <c r="F68" s="89" t="s">
        <v>59</v>
      </c>
      <c r="G68" s="89" t="s">
        <v>59</v>
      </c>
      <c r="H68" s="89" t="s">
        <v>59</v>
      </c>
      <c r="I68" s="89" t="s">
        <v>74</v>
      </c>
      <c r="J68" s="89" t="s">
        <v>59</v>
      </c>
      <c r="K68" s="14"/>
      <c r="L68" s="89"/>
      <c r="M68" s="89"/>
      <c r="N68" s="90" t="s">
        <v>7639</v>
      </c>
    </row>
    <row r="69" spans="1:14" s="25" customFormat="1" ht="40.049999999999997" customHeight="1">
      <c r="A69" s="89">
        <v>1412110773</v>
      </c>
      <c r="B69" s="58" t="s">
        <v>7767</v>
      </c>
      <c r="C69" s="89" t="s">
        <v>1607</v>
      </c>
      <c r="D69" s="6" t="s">
        <v>7768</v>
      </c>
      <c r="E69" s="89" t="s">
        <v>1672</v>
      </c>
      <c r="F69" s="89" t="s">
        <v>59</v>
      </c>
      <c r="G69" s="89" t="s">
        <v>59</v>
      </c>
      <c r="H69" s="89" t="s">
        <v>59</v>
      </c>
      <c r="I69" s="89" t="s">
        <v>74</v>
      </c>
      <c r="J69" s="89" t="s">
        <v>59</v>
      </c>
      <c r="K69" s="14">
        <v>1021005002136</v>
      </c>
      <c r="L69" s="88">
        <v>45200</v>
      </c>
      <c r="M69" s="89"/>
      <c r="N69" s="90" t="s">
        <v>7226</v>
      </c>
    </row>
    <row r="70" spans="1:14" s="25" customFormat="1" ht="40.049999999999997" customHeight="1">
      <c r="A70" s="76">
        <v>1412110872</v>
      </c>
      <c r="B70" s="75" t="s">
        <v>7769</v>
      </c>
      <c r="C70" s="76" t="s">
        <v>1622</v>
      </c>
      <c r="D70" s="99" t="s">
        <v>7770</v>
      </c>
      <c r="E70" s="76" t="s">
        <v>1673</v>
      </c>
      <c r="F70" s="76" t="s">
        <v>59</v>
      </c>
      <c r="G70" s="76" t="s">
        <v>59</v>
      </c>
      <c r="H70" s="76" t="s">
        <v>59</v>
      </c>
      <c r="I70" s="76" t="s">
        <v>74</v>
      </c>
      <c r="J70" s="76" t="s">
        <v>59</v>
      </c>
      <c r="K70" s="77"/>
      <c r="L70" s="76"/>
      <c r="M70" s="76"/>
      <c r="N70" s="90"/>
    </row>
    <row r="71" spans="1:14" s="25" customFormat="1" ht="40.049999999999997" customHeight="1">
      <c r="A71" s="89">
        <v>1412110922</v>
      </c>
      <c r="B71" s="58" t="s">
        <v>7771</v>
      </c>
      <c r="C71" s="89" t="s">
        <v>7772</v>
      </c>
      <c r="D71" s="6" t="s">
        <v>7773</v>
      </c>
      <c r="E71" s="89" t="s">
        <v>7774</v>
      </c>
      <c r="F71" s="89" t="s">
        <v>59</v>
      </c>
      <c r="G71" s="89" t="s">
        <v>59</v>
      </c>
      <c r="H71" s="89" t="s">
        <v>59</v>
      </c>
      <c r="I71" s="89" t="s">
        <v>74</v>
      </c>
      <c r="J71" s="89" t="s">
        <v>59</v>
      </c>
      <c r="K71" s="14"/>
      <c r="L71" s="89"/>
      <c r="M71" s="89"/>
      <c r="N71" s="90" t="s">
        <v>7639</v>
      </c>
    </row>
    <row r="72" spans="1:14" s="25" customFormat="1" ht="40.049999999999997" customHeight="1">
      <c r="A72" s="89">
        <v>1412110989</v>
      </c>
      <c r="B72" s="58" t="s">
        <v>9456</v>
      </c>
      <c r="C72" s="89" t="s">
        <v>1674</v>
      </c>
      <c r="D72" s="6" t="s">
        <v>7775</v>
      </c>
      <c r="E72" s="89" t="s">
        <v>1675</v>
      </c>
      <c r="F72" s="89" t="s">
        <v>59</v>
      </c>
      <c r="G72" s="89" t="s">
        <v>59</v>
      </c>
      <c r="H72" s="89" t="s">
        <v>59</v>
      </c>
      <c r="I72" s="89" t="s">
        <v>74</v>
      </c>
      <c r="J72" s="89" t="s">
        <v>59</v>
      </c>
      <c r="K72" s="14"/>
      <c r="L72" s="89"/>
      <c r="M72" s="89"/>
      <c r="N72" s="90" t="s">
        <v>59</v>
      </c>
    </row>
    <row r="73" spans="1:14" s="25" customFormat="1" ht="40.049999999999997" customHeight="1">
      <c r="A73" s="89">
        <v>1412111011</v>
      </c>
      <c r="B73" s="58" t="s">
        <v>7776</v>
      </c>
      <c r="C73" s="89" t="s">
        <v>1611</v>
      </c>
      <c r="D73" s="6" t="s">
        <v>7777</v>
      </c>
      <c r="E73" s="89" t="s">
        <v>1676</v>
      </c>
      <c r="F73" s="89" t="s">
        <v>59</v>
      </c>
      <c r="G73" s="89" t="s">
        <v>59</v>
      </c>
      <c r="H73" s="89" t="s">
        <v>59</v>
      </c>
      <c r="I73" s="89" t="s">
        <v>74</v>
      </c>
      <c r="J73" s="89" t="s">
        <v>59</v>
      </c>
      <c r="K73" s="14" t="s">
        <v>1677</v>
      </c>
      <c r="L73" s="88">
        <v>45658</v>
      </c>
      <c r="M73" s="89"/>
      <c r="N73" s="90" t="s">
        <v>1603</v>
      </c>
    </row>
    <row r="74" spans="1:14" s="25" customFormat="1" ht="40.049999999999997" customHeight="1">
      <c r="A74" s="89">
        <v>1412111037</v>
      </c>
      <c r="B74" s="58" t="s">
        <v>7778</v>
      </c>
      <c r="C74" s="89" t="s">
        <v>1607</v>
      </c>
      <c r="D74" s="6" t="s">
        <v>7779</v>
      </c>
      <c r="E74" s="89" t="s">
        <v>1678</v>
      </c>
      <c r="F74" s="89" t="s">
        <v>59</v>
      </c>
      <c r="G74" s="89" t="s">
        <v>59</v>
      </c>
      <c r="H74" s="89" t="s">
        <v>59</v>
      </c>
      <c r="I74" s="89" t="s">
        <v>74</v>
      </c>
      <c r="J74" s="89" t="s">
        <v>59</v>
      </c>
      <c r="K74" s="14"/>
      <c r="L74" s="88"/>
      <c r="M74" s="89"/>
      <c r="N74" s="90" t="s">
        <v>1603</v>
      </c>
    </row>
    <row r="75" spans="1:14" s="25" customFormat="1" ht="40.049999999999997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13"/>
      <c r="L75" s="57"/>
      <c r="M75" s="57"/>
      <c r="N75" s="2"/>
    </row>
    <row r="76" spans="1:14" s="25" customFormat="1" ht="40.049999999999997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13"/>
      <c r="L76" s="57"/>
      <c r="M76" s="57"/>
      <c r="N76" s="2"/>
    </row>
  </sheetData>
  <mergeCells count="13">
    <mergeCell ref="A2:N2"/>
    <mergeCell ref="A4:A7"/>
    <mergeCell ref="B4:B7"/>
    <mergeCell ref="C4:C7"/>
    <mergeCell ref="D4:D7"/>
    <mergeCell ref="E4:E7"/>
    <mergeCell ref="K4:K7"/>
    <mergeCell ref="L4:L7"/>
    <mergeCell ref="M4:M7"/>
    <mergeCell ref="N4:N7"/>
    <mergeCell ref="F5:J5"/>
    <mergeCell ref="G6:J6"/>
    <mergeCell ref="F4:J4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74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72"/>
  <sheetViews>
    <sheetView view="pageBreakPreview" zoomScaleNormal="80" zoomScaleSheetLayoutView="100" workbookViewId="0">
      <pane xSplit="2" ySplit="7" topLeftCell="C8" activePane="bottomRight" state="frozen"/>
      <selection activeCell="G7" sqref="G7"/>
      <selection pane="topRight" activeCell="G7" sqref="G7"/>
      <selection pane="bottomLeft" activeCell="G7" sqref="G7"/>
      <selection pane="bottomRight" activeCell="Q21" sqref="Q21"/>
    </sheetView>
  </sheetViews>
  <sheetFormatPr defaultColWidth="9" defaultRowHeight="13.2"/>
  <cols>
    <col min="1" max="1" width="13.6640625" style="16" customWidth="1"/>
    <col min="2" max="2" width="29.6640625" style="16" customWidth="1"/>
    <col min="3" max="3" width="10" style="16" customWidth="1"/>
    <col min="4" max="4" width="37.88671875" style="16" customWidth="1"/>
    <col min="5" max="5" width="12.44140625" style="16" customWidth="1"/>
    <col min="6" max="6" width="4.44140625" style="16" customWidth="1"/>
    <col min="7" max="9" width="3.77734375" style="16" customWidth="1"/>
    <col min="10" max="10" width="4.44140625" style="16" customWidth="1"/>
    <col min="11" max="11" width="22" style="17" customWidth="1"/>
    <col min="12" max="12" width="14.44140625" style="73" customWidth="1"/>
    <col min="13" max="13" width="14.44140625" style="74" customWidth="1"/>
    <col min="14" max="14" width="9.88671875" style="17" customWidth="1"/>
    <col min="15" max="16384" width="9" style="16"/>
  </cols>
  <sheetData>
    <row r="1" spans="1:14" ht="18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55"/>
      <c r="M1" s="55"/>
      <c r="N1" s="2"/>
    </row>
    <row r="2" spans="1:14" ht="28.5" customHeight="1">
      <c r="A2" s="129" t="s">
        <v>25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55"/>
      <c r="M3" s="55"/>
      <c r="N3" s="2"/>
    </row>
    <row r="4" spans="1:14" ht="26.25" customHeight="1">
      <c r="A4" s="146" t="s">
        <v>8</v>
      </c>
      <c r="B4" s="147" t="s">
        <v>0</v>
      </c>
      <c r="C4" s="146" t="s">
        <v>9</v>
      </c>
      <c r="D4" s="133" t="s">
        <v>40</v>
      </c>
      <c r="E4" s="146" t="s">
        <v>41</v>
      </c>
      <c r="F4" s="142" t="s">
        <v>55</v>
      </c>
      <c r="G4" s="142"/>
      <c r="H4" s="142"/>
      <c r="I4" s="142"/>
      <c r="J4" s="142"/>
      <c r="K4" s="146" t="s">
        <v>56</v>
      </c>
      <c r="L4" s="132" t="s">
        <v>48</v>
      </c>
      <c r="M4" s="132" t="s">
        <v>49</v>
      </c>
      <c r="N4" s="133" t="s">
        <v>50</v>
      </c>
    </row>
    <row r="5" spans="1:14" ht="13.5" customHeight="1">
      <c r="A5" s="146"/>
      <c r="B5" s="147"/>
      <c r="C5" s="147"/>
      <c r="D5" s="146"/>
      <c r="E5" s="146"/>
      <c r="F5" s="133" t="s">
        <v>14</v>
      </c>
      <c r="G5" s="133"/>
      <c r="H5" s="133"/>
      <c r="I5" s="133"/>
      <c r="J5" s="133"/>
      <c r="K5" s="131"/>
      <c r="L5" s="132"/>
      <c r="M5" s="132"/>
      <c r="N5" s="133"/>
    </row>
    <row r="6" spans="1:14" ht="24" customHeight="1">
      <c r="A6" s="146"/>
      <c r="B6" s="147"/>
      <c r="C6" s="147"/>
      <c r="D6" s="146"/>
      <c r="E6" s="146"/>
      <c r="F6" s="3" t="s">
        <v>6</v>
      </c>
      <c r="G6" s="133" t="s">
        <v>45</v>
      </c>
      <c r="H6" s="133"/>
      <c r="I6" s="133"/>
      <c r="J6" s="133"/>
      <c r="K6" s="131"/>
      <c r="L6" s="132"/>
      <c r="M6" s="132"/>
      <c r="N6" s="133"/>
    </row>
    <row r="7" spans="1:14" ht="54" customHeight="1">
      <c r="A7" s="146"/>
      <c r="B7" s="147"/>
      <c r="C7" s="147"/>
      <c r="D7" s="146"/>
      <c r="E7" s="146"/>
      <c r="F7" s="3" t="s">
        <v>1</v>
      </c>
      <c r="G7" s="3" t="s">
        <v>2</v>
      </c>
      <c r="H7" s="3" t="s">
        <v>3</v>
      </c>
      <c r="I7" s="3" t="s">
        <v>4</v>
      </c>
      <c r="J7" s="3" t="s">
        <v>5</v>
      </c>
      <c r="K7" s="131"/>
      <c r="L7" s="132"/>
      <c r="M7" s="132"/>
      <c r="N7" s="133"/>
    </row>
    <row r="8" spans="1:14" s="80" customFormat="1" ht="40.049999999999997" customHeight="1">
      <c r="A8" s="19">
        <v>1412003895</v>
      </c>
      <c r="B8" s="20" t="s">
        <v>1679</v>
      </c>
      <c r="C8" s="19" t="s">
        <v>7780</v>
      </c>
      <c r="D8" s="20" t="s">
        <v>7781</v>
      </c>
      <c r="E8" s="19" t="s">
        <v>7782</v>
      </c>
      <c r="F8" s="79">
        <v>1</v>
      </c>
      <c r="G8" s="79">
        <v>1</v>
      </c>
      <c r="H8" s="79">
        <v>1</v>
      </c>
      <c r="I8" s="79">
        <v>2</v>
      </c>
      <c r="J8" s="79">
        <v>1</v>
      </c>
      <c r="K8" s="19"/>
      <c r="L8" s="19"/>
      <c r="M8" s="19"/>
      <c r="N8" s="100" t="s">
        <v>7639</v>
      </c>
    </row>
    <row r="9" spans="1:14" s="80" customFormat="1" ht="40.049999999999997" customHeight="1">
      <c r="A9" s="19">
        <v>1412004091</v>
      </c>
      <c r="B9" s="20" t="s">
        <v>7783</v>
      </c>
      <c r="C9" s="19" t="s">
        <v>1680</v>
      </c>
      <c r="D9" s="20" t="s">
        <v>7784</v>
      </c>
      <c r="E9" s="19" t="s">
        <v>7785</v>
      </c>
      <c r="F9" s="79">
        <v>1</v>
      </c>
      <c r="G9" s="79">
        <v>1</v>
      </c>
      <c r="H9" s="79">
        <v>1</v>
      </c>
      <c r="I9" s="79">
        <v>2</v>
      </c>
      <c r="J9" s="79">
        <v>1</v>
      </c>
      <c r="K9" s="19"/>
      <c r="L9" s="19"/>
      <c r="M9" s="19"/>
      <c r="N9" s="100" t="s">
        <v>7639</v>
      </c>
    </row>
    <row r="10" spans="1:14" s="80" customFormat="1" ht="40.049999999999997" customHeight="1">
      <c r="A10" s="19">
        <v>1412003069</v>
      </c>
      <c r="B10" s="20" t="s">
        <v>1681</v>
      </c>
      <c r="C10" s="19" t="s">
        <v>1682</v>
      </c>
      <c r="D10" s="20" t="s">
        <v>7786</v>
      </c>
      <c r="E10" s="19" t="s">
        <v>7787</v>
      </c>
      <c r="F10" s="79">
        <v>1</v>
      </c>
      <c r="G10" s="79">
        <v>1</v>
      </c>
      <c r="H10" s="79">
        <v>1</v>
      </c>
      <c r="I10" s="79">
        <v>2</v>
      </c>
      <c r="J10" s="79">
        <v>1</v>
      </c>
      <c r="K10" s="19" t="s">
        <v>7788</v>
      </c>
      <c r="L10" s="21">
        <v>45200</v>
      </c>
      <c r="M10" s="19"/>
      <c r="N10" s="100" t="s">
        <v>7639</v>
      </c>
    </row>
    <row r="11" spans="1:14" s="80" customFormat="1" ht="40.049999999999997" customHeight="1">
      <c r="A11" s="19">
        <v>1412003705</v>
      </c>
      <c r="B11" s="20" t="s">
        <v>9457</v>
      </c>
      <c r="C11" s="19" t="s">
        <v>1683</v>
      </c>
      <c r="D11" s="20" t="s">
        <v>7789</v>
      </c>
      <c r="E11" s="19" t="s">
        <v>7790</v>
      </c>
      <c r="F11" s="79">
        <v>1</v>
      </c>
      <c r="G11" s="79">
        <v>1</v>
      </c>
      <c r="H11" s="79">
        <v>1</v>
      </c>
      <c r="I11" s="79">
        <v>2</v>
      </c>
      <c r="J11" s="79">
        <v>1</v>
      </c>
      <c r="K11" s="19" t="s">
        <v>7791</v>
      </c>
      <c r="L11" s="21">
        <v>45200</v>
      </c>
      <c r="M11" s="19"/>
      <c r="N11" s="100" t="s">
        <v>7639</v>
      </c>
    </row>
    <row r="12" spans="1:14" s="80" customFormat="1" ht="40.049999999999997" customHeight="1">
      <c r="A12" s="19">
        <v>1412003150</v>
      </c>
      <c r="B12" s="20" t="s">
        <v>1684</v>
      </c>
      <c r="C12" s="19" t="s">
        <v>1685</v>
      </c>
      <c r="D12" s="20" t="s">
        <v>7792</v>
      </c>
      <c r="E12" s="19" t="s">
        <v>7793</v>
      </c>
      <c r="F12" s="79">
        <v>1</v>
      </c>
      <c r="G12" s="79">
        <v>1</v>
      </c>
      <c r="H12" s="79">
        <v>1</v>
      </c>
      <c r="I12" s="79">
        <v>2</v>
      </c>
      <c r="J12" s="79">
        <v>1</v>
      </c>
      <c r="K12" s="19" t="s">
        <v>7794</v>
      </c>
      <c r="L12" s="21">
        <v>45200</v>
      </c>
      <c r="M12" s="19"/>
      <c r="N12" s="100" t="s">
        <v>7639</v>
      </c>
    </row>
    <row r="13" spans="1:14" s="80" customFormat="1" ht="40.049999999999997" customHeight="1">
      <c r="A13" s="19">
        <v>1412002574</v>
      </c>
      <c r="B13" s="20" t="s">
        <v>9458</v>
      </c>
      <c r="C13" s="19" t="s">
        <v>1686</v>
      </c>
      <c r="D13" s="20" t="s">
        <v>7795</v>
      </c>
      <c r="E13" s="19" t="s">
        <v>7796</v>
      </c>
      <c r="F13" s="79">
        <v>1</v>
      </c>
      <c r="G13" s="79">
        <v>1</v>
      </c>
      <c r="H13" s="79">
        <v>1</v>
      </c>
      <c r="I13" s="79">
        <v>2</v>
      </c>
      <c r="J13" s="79">
        <v>1</v>
      </c>
      <c r="K13" s="19" t="s">
        <v>7797</v>
      </c>
      <c r="L13" s="21">
        <v>45200</v>
      </c>
      <c r="M13" s="19"/>
      <c r="N13" s="100" t="s">
        <v>7639</v>
      </c>
    </row>
    <row r="14" spans="1:14" s="80" customFormat="1" ht="40.049999999999997" customHeight="1">
      <c r="A14" s="19">
        <v>1412010460</v>
      </c>
      <c r="B14" s="81" t="s">
        <v>9459</v>
      </c>
      <c r="C14" s="19" t="s">
        <v>1687</v>
      </c>
      <c r="D14" s="20" t="s">
        <v>7798</v>
      </c>
      <c r="E14" s="19" t="s">
        <v>7799</v>
      </c>
      <c r="F14" s="79">
        <v>1</v>
      </c>
      <c r="G14" s="79">
        <v>1</v>
      </c>
      <c r="H14" s="79">
        <v>1</v>
      </c>
      <c r="I14" s="79">
        <v>2</v>
      </c>
      <c r="J14" s="79">
        <v>1</v>
      </c>
      <c r="K14" s="19" t="s">
        <v>7800</v>
      </c>
      <c r="L14" s="21">
        <v>45200</v>
      </c>
      <c r="M14" s="19"/>
      <c r="N14" s="100" t="s">
        <v>7639</v>
      </c>
    </row>
    <row r="15" spans="1:14" s="80" customFormat="1" ht="40.049999999999997" customHeight="1">
      <c r="A15" s="18">
        <v>1412002418</v>
      </c>
      <c r="B15" s="20" t="s">
        <v>7801</v>
      </c>
      <c r="C15" s="19" t="s">
        <v>1688</v>
      </c>
      <c r="D15" s="20" t="s">
        <v>7802</v>
      </c>
      <c r="E15" s="19" t="s">
        <v>7803</v>
      </c>
      <c r="F15" s="79">
        <v>1</v>
      </c>
      <c r="G15" s="79">
        <v>1</v>
      </c>
      <c r="H15" s="79">
        <v>1</v>
      </c>
      <c r="I15" s="79">
        <v>2</v>
      </c>
      <c r="J15" s="79">
        <v>1</v>
      </c>
      <c r="K15" s="18" t="s">
        <v>7804</v>
      </c>
      <c r="L15" s="72">
        <v>45200</v>
      </c>
      <c r="M15" s="18"/>
      <c r="N15" s="18" t="s">
        <v>7639</v>
      </c>
    </row>
    <row r="16" spans="1:14" s="80" customFormat="1" ht="40.049999999999997" customHeight="1">
      <c r="A16" s="19">
        <v>1412010056</v>
      </c>
      <c r="B16" s="20" t="s">
        <v>7805</v>
      </c>
      <c r="C16" s="19" t="s">
        <v>7806</v>
      </c>
      <c r="D16" s="20" t="s">
        <v>7807</v>
      </c>
      <c r="E16" s="19" t="s">
        <v>7808</v>
      </c>
      <c r="F16" s="79">
        <v>1</v>
      </c>
      <c r="G16" s="79">
        <v>1</v>
      </c>
      <c r="H16" s="79">
        <v>1</v>
      </c>
      <c r="I16" s="79">
        <v>2</v>
      </c>
      <c r="J16" s="79">
        <v>1</v>
      </c>
      <c r="K16" s="18" t="s">
        <v>7809</v>
      </c>
      <c r="L16" s="72">
        <v>45200</v>
      </c>
      <c r="M16" s="18"/>
      <c r="N16" s="18" t="s">
        <v>1603</v>
      </c>
    </row>
    <row r="17" spans="1:14" s="80" customFormat="1" ht="40.049999999999997" customHeight="1">
      <c r="A17" s="19">
        <v>1412010361</v>
      </c>
      <c r="B17" s="20" t="s">
        <v>7810</v>
      </c>
      <c r="C17" s="19" t="s">
        <v>7811</v>
      </c>
      <c r="D17" s="20" t="s">
        <v>7812</v>
      </c>
      <c r="E17" s="19" t="s">
        <v>7813</v>
      </c>
      <c r="F17" s="79">
        <v>1</v>
      </c>
      <c r="G17" s="79">
        <v>1</v>
      </c>
      <c r="H17" s="79">
        <v>1</v>
      </c>
      <c r="I17" s="79">
        <v>2</v>
      </c>
      <c r="J17" s="79">
        <v>1</v>
      </c>
      <c r="K17" s="18"/>
      <c r="L17" s="18"/>
      <c r="M17" s="18"/>
      <c r="N17" s="18" t="s">
        <v>7639</v>
      </c>
    </row>
    <row r="18" spans="1:14" s="80" customFormat="1" ht="40.049999999999997" customHeight="1">
      <c r="A18" s="19">
        <v>1412002715</v>
      </c>
      <c r="B18" s="20" t="s">
        <v>7814</v>
      </c>
      <c r="C18" s="19" t="s">
        <v>1690</v>
      </c>
      <c r="D18" s="20" t="s">
        <v>7815</v>
      </c>
      <c r="E18" s="19" t="s">
        <v>7816</v>
      </c>
      <c r="F18" s="79">
        <v>1</v>
      </c>
      <c r="G18" s="79">
        <v>1</v>
      </c>
      <c r="H18" s="79">
        <v>1</v>
      </c>
      <c r="I18" s="79">
        <v>2</v>
      </c>
      <c r="J18" s="79">
        <v>1</v>
      </c>
      <c r="K18" s="18" t="s">
        <v>7817</v>
      </c>
      <c r="L18" s="72">
        <v>45200</v>
      </c>
      <c r="M18" s="18"/>
      <c r="N18" s="18" t="s">
        <v>7639</v>
      </c>
    </row>
    <row r="19" spans="1:14" s="80" customFormat="1" ht="40.049999999999997" customHeight="1">
      <c r="A19" s="19">
        <v>1412002467</v>
      </c>
      <c r="B19" s="20" t="s">
        <v>7818</v>
      </c>
      <c r="C19" s="19" t="s">
        <v>1691</v>
      </c>
      <c r="D19" s="20" t="s">
        <v>7819</v>
      </c>
      <c r="E19" s="19" t="s">
        <v>7820</v>
      </c>
      <c r="F19" s="79">
        <v>1</v>
      </c>
      <c r="G19" s="79">
        <v>1</v>
      </c>
      <c r="H19" s="79">
        <v>1</v>
      </c>
      <c r="I19" s="79">
        <v>1</v>
      </c>
      <c r="J19" s="79">
        <v>1</v>
      </c>
      <c r="K19" s="18"/>
      <c r="L19" s="18"/>
      <c r="M19" s="18"/>
      <c r="N19" s="18" t="s">
        <v>7639</v>
      </c>
    </row>
    <row r="20" spans="1:14" s="80" customFormat="1" ht="40.049999999999997" customHeight="1">
      <c r="A20" s="19">
        <v>1412003291</v>
      </c>
      <c r="B20" s="20" t="s">
        <v>7821</v>
      </c>
      <c r="C20" s="19" t="s">
        <v>1692</v>
      </c>
      <c r="D20" s="20" t="s">
        <v>7822</v>
      </c>
      <c r="E20" s="19" t="s">
        <v>7823</v>
      </c>
      <c r="F20" s="79">
        <v>1</v>
      </c>
      <c r="G20" s="79">
        <v>1</v>
      </c>
      <c r="H20" s="79">
        <v>1</v>
      </c>
      <c r="I20" s="79">
        <v>2</v>
      </c>
      <c r="J20" s="79">
        <v>1</v>
      </c>
      <c r="K20" s="19"/>
      <c r="L20" s="19"/>
      <c r="M20" s="19"/>
      <c r="N20" s="18" t="s">
        <v>7639</v>
      </c>
    </row>
    <row r="21" spans="1:14" s="80" customFormat="1" ht="40.049999999999997" customHeight="1">
      <c r="A21" s="19">
        <v>1412010973</v>
      </c>
      <c r="B21" s="20" t="s">
        <v>7824</v>
      </c>
      <c r="C21" s="19" t="s">
        <v>7825</v>
      </c>
      <c r="D21" s="20" t="s">
        <v>7826</v>
      </c>
      <c r="E21" s="19" t="s">
        <v>7827</v>
      </c>
      <c r="F21" s="79">
        <v>1</v>
      </c>
      <c r="G21" s="79">
        <v>1</v>
      </c>
      <c r="H21" s="79">
        <v>1</v>
      </c>
      <c r="I21" s="79">
        <v>2</v>
      </c>
      <c r="J21" s="79">
        <v>1</v>
      </c>
      <c r="K21" s="19"/>
      <c r="L21" s="19"/>
      <c r="M21" s="19"/>
      <c r="N21" s="18" t="s">
        <v>7639</v>
      </c>
    </row>
    <row r="22" spans="1:14" s="80" customFormat="1" ht="40.049999999999997" customHeight="1">
      <c r="A22" s="19">
        <v>1412002343</v>
      </c>
      <c r="B22" s="20" t="s">
        <v>9460</v>
      </c>
      <c r="C22" s="19" t="s">
        <v>1694</v>
      </c>
      <c r="D22" s="20" t="s">
        <v>7828</v>
      </c>
      <c r="E22" s="19" t="s">
        <v>7829</v>
      </c>
      <c r="F22" s="79">
        <v>1</v>
      </c>
      <c r="G22" s="79">
        <v>1</v>
      </c>
      <c r="H22" s="79">
        <v>1</v>
      </c>
      <c r="I22" s="79">
        <v>2</v>
      </c>
      <c r="J22" s="79">
        <v>1</v>
      </c>
      <c r="K22" s="18" t="s">
        <v>7830</v>
      </c>
      <c r="L22" s="72">
        <v>45200</v>
      </c>
      <c r="M22" s="18"/>
      <c r="N22" s="18" t="s">
        <v>7639</v>
      </c>
    </row>
    <row r="23" spans="1:14" s="80" customFormat="1" ht="40.049999999999997" customHeight="1">
      <c r="A23" s="19">
        <v>1412003010</v>
      </c>
      <c r="B23" s="20" t="s">
        <v>9461</v>
      </c>
      <c r="C23" s="19" t="s">
        <v>1690</v>
      </c>
      <c r="D23" s="20" t="s">
        <v>7831</v>
      </c>
      <c r="E23" s="19" t="s">
        <v>7832</v>
      </c>
      <c r="F23" s="79">
        <v>1</v>
      </c>
      <c r="G23" s="79">
        <v>1</v>
      </c>
      <c r="H23" s="79">
        <v>1</v>
      </c>
      <c r="I23" s="79">
        <v>2</v>
      </c>
      <c r="J23" s="79">
        <v>1</v>
      </c>
      <c r="K23" s="18" t="s">
        <v>7833</v>
      </c>
      <c r="L23" s="72">
        <v>45200</v>
      </c>
      <c r="M23" s="18"/>
      <c r="N23" s="18" t="s">
        <v>7639</v>
      </c>
    </row>
    <row r="24" spans="1:14" s="80" customFormat="1" ht="40.049999999999997" customHeight="1">
      <c r="A24" s="19">
        <v>1412010320</v>
      </c>
      <c r="B24" s="20" t="s">
        <v>9462</v>
      </c>
      <c r="C24" s="19" t="s">
        <v>7834</v>
      </c>
      <c r="D24" s="78" t="s">
        <v>9521</v>
      </c>
      <c r="E24" s="18" t="s">
        <v>7835</v>
      </c>
      <c r="F24" s="79">
        <v>1</v>
      </c>
      <c r="G24" s="79">
        <v>1</v>
      </c>
      <c r="H24" s="79">
        <v>1</v>
      </c>
      <c r="I24" s="79">
        <v>2</v>
      </c>
      <c r="J24" s="79">
        <v>1</v>
      </c>
      <c r="K24" s="18" t="s">
        <v>7836</v>
      </c>
      <c r="L24" s="72">
        <v>45200</v>
      </c>
      <c r="M24" s="61"/>
      <c r="N24" s="18" t="s">
        <v>7639</v>
      </c>
    </row>
    <row r="25" spans="1:14" s="80" customFormat="1" ht="40.049999999999997" customHeight="1">
      <c r="A25" s="19">
        <v>1412010304</v>
      </c>
      <c r="B25" s="20" t="s">
        <v>9463</v>
      </c>
      <c r="C25" s="19" t="s">
        <v>7837</v>
      </c>
      <c r="D25" s="20" t="s">
        <v>7838</v>
      </c>
      <c r="E25" s="19" t="s">
        <v>7839</v>
      </c>
      <c r="F25" s="79">
        <v>1</v>
      </c>
      <c r="G25" s="79">
        <v>1</v>
      </c>
      <c r="H25" s="79">
        <v>1</v>
      </c>
      <c r="I25" s="79">
        <v>2</v>
      </c>
      <c r="J25" s="79">
        <v>1</v>
      </c>
      <c r="K25" s="18" t="s">
        <v>7840</v>
      </c>
      <c r="L25" s="72">
        <v>45200</v>
      </c>
      <c r="M25" s="61"/>
      <c r="N25" s="18" t="s">
        <v>7639</v>
      </c>
    </row>
    <row r="26" spans="1:14" s="80" customFormat="1" ht="40.049999999999997" customHeight="1">
      <c r="A26" s="19">
        <v>1412003317</v>
      </c>
      <c r="B26" s="20" t="s">
        <v>9464</v>
      </c>
      <c r="C26" s="19" t="s">
        <v>1695</v>
      </c>
      <c r="D26" s="20" t="s">
        <v>7841</v>
      </c>
      <c r="E26" s="19" t="s">
        <v>7842</v>
      </c>
      <c r="F26" s="79">
        <v>1</v>
      </c>
      <c r="G26" s="79">
        <v>1</v>
      </c>
      <c r="H26" s="79">
        <v>1</v>
      </c>
      <c r="I26" s="79">
        <v>2</v>
      </c>
      <c r="J26" s="79">
        <v>1</v>
      </c>
      <c r="K26" s="18" t="s">
        <v>7843</v>
      </c>
      <c r="L26" s="72">
        <v>45200</v>
      </c>
      <c r="M26" s="61"/>
      <c r="N26" s="18" t="s">
        <v>7639</v>
      </c>
    </row>
    <row r="27" spans="1:14" s="80" customFormat="1" ht="40.049999999999997" customHeight="1">
      <c r="A27" s="19">
        <v>1412010965</v>
      </c>
      <c r="B27" s="20" t="s">
        <v>7844</v>
      </c>
      <c r="C27" s="19" t="s">
        <v>1696</v>
      </c>
      <c r="D27" s="20" t="s">
        <v>7845</v>
      </c>
      <c r="E27" s="19" t="s">
        <v>7846</v>
      </c>
      <c r="F27" s="19" t="s">
        <v>7226</v>
      </c>
      <c r="G27" s="79">
        <v>1</v>
      </c>
      <c r="H27" s="79">
        <v>1</v>
      </c>
      <c r="I27" s="79">
        <v>2</v>
      </c>
      <c r="J27" s="19" t="s">
        <v>7226</v>
      </c>
      <c r="K27" s="18"/>
      <c r="L27" s="18"/>
      <c r="M27" s="61"/>
      <c r="N27" s="18" t="s">
        <v>7639</v>
      </c>
    </row>
    <row r="28" spans="1:14" s="80" customFormat="1" ht="40.049999999999997" customHeight="1">
      <c r="A28" s="19">
        <v>1412010924</v>
      </c>
      <c r="B28" s="20" t="s">
        <v>9465</v>
      </c>
      <c r="C28" s="19" t="s">
        <v>7847</v>
      </c>
      <c r="D28" s="20" t="s">
        <v>7848</v>
      </c>
      <c r="E28" s="19" t="s">
        <v>7849</v>
      </c>
      <c r="F28" s="19" t="s">
        <v>7226</v>
      </c>
      <c r="G28" s="79">
        <v>1</v>
      </c>
      <c r="H28" s="79">
        <v>1</v>
      </c>
      <c r="I28" s="79">
        <v>2</v>
      </c>
      <c r="J28" s="19" t="s">
        <v>59</v>
      </c>
      <c r="K28" s="18" t="s">
        <v>7850</v>
      </c>
      <c r="L28" s="72">
        <v>45200</v>
      </c>
      <c r="M28" s="61"/>
      <c r="N28" s="18" t="s">
        <v>1603</v>
      </c>
    </row>
    <row r="29" spans="1:14" s="80" customFormat="1" ht="40.049999999999997" customHeight="1">
      <c r="A29" s="19">
        <v>1412003853</v>
      </c>
      <c r="B29" s="20" t="s">
        <v>7851</v>
      </c>
      <c r="C29" s="19" t="s">
        <v>7852</v>
      </c>
      <c r="D29" s="20" t="s">
        <v>7853</v>
      </c>
      <c r="E29" s="19" t="s">
        <v>7854</v>
      </c>
      <c r="F29" s="79">
        <v>1</v>
      </c>
      <c r="G29" s="79">
        <v>1</v>
      </c>
      <c r="H29" s="79">
        <v>1</v>
      </c>
      <c r="I29" s="79">
        <v>2</v>
      </c>
      <c r="J29" s="79">
        <v>1</v>
      </c>
      <c r="K29" s="18" t="s">
        <v>7855</v>
      </c>
      <c r="L29" s="72">
        <v>45200</v>
      </c>
      <c r="M29" s="61"/>
      <c r="N29" s="18" t="s">
        <v>7639</v>
      </c>
    </row>
    <row r="30" spans="1:14" s="80" customFormat="1" ht="40.049999999999997" customHeight="1">
      <c r="A30" s="19">
        <v>1412010254</v>
      </c>
      <c r="B30" s="20" t="s">
        <v>7856</v>
      </c>
      <c r="C30" s="19" t="s">
        <v>7857</v>
      </c>
      <c r="D30" s="20" t="s">
        <v>7858</v>
      </c>
      <c r="E30" s="19" t="s">
        <v>7859</v>
      </c>
      <c r="F30" s="79">
        <v>1</v>
      </c>
      <c r="G30" s="79">
        <v>1</v>
      </c>
      <c r="H30" s="79">
        <v>1</v>
      </c>
      <c r="I30" s="79">
        <v>2</v>
      </c>
      <c r="J30" s="79">
        <v>1</v>
      </c>
      <c r="K30" s="18"/>
      <c r="L30" s="18"/>
      <c r="M30" s="61"/>
      <c r="N30" s="18" t="s">
        <v>7639</v>
      </c>
    </row>
    <row r="31" spans="1:14" s="80" customFormat="1" ht="40.049999999999997" customHeight="1">
      <c r="A31" s="18">
        <v>1412002996</v>
      </c>
      <c r="B31" s="81" t="s">
        <v>9466</v>
      </c>
      <c r="C31" s="18" t="s">
        <v>7860</v>
      </c>
      <c r="D31" s="78" t="s">
        <v>7861</v>
      </c>
      <c r="E31" s="18" t="s">
        <v>7862</v>
      </c>
      <c r="F31" s="79">
        <v>1</v>
      </c>
      <c r="G31" s="79">
        <v>1</v>
      </c>
      <c r="H31" s="79">
        <v>1</v>
      </c>
      <c r="I31" s="79">
        <v>2</v>
      </c>
      <c r="J31" s="79">
        <v>1</v>
      </c>
      <c r="K31" s="19"/>
      <c r="L31" s="19"/>
      <c r="M31" s="19"/>
      <c r="N31" s="18" t="s">
        <v>7639</v>
      </c>
    </row>
    <row r="32" spans="1:14" s="80" customFormat="1" ht="40.049999999999997" customHeight="1">
      <c r="A32" s="19">
        <v>1412003242</v>
      </c>
      <c r="B32" s="20" t="s">
        <v>7863</v>
      </c>
      <c r="C32" s="19" t="s">
        <v>1699</v>
      </c>
      <c r="D32" s="20" t="s">
        <v>7864</v>
      </c>
      <c r="E32" s="19" t="s">
        <v>7865</v>
      </c>
      <c r="F32" s="79">
        <v>1</v>
      </c>
      <c r="G32" s="79">
        <v>1</v>
      </c>
      <c r="H32" s="79">
        <v>1</v>
      </c>
      <c r="I32" s="79">
        <v>2</v>
      </c>
      <c r="J32" s="79">
        <v>1</v>
      </c>
      <c r="K32" s="18" t="s">
        <v>7866</v>
      </c>
      <c r="L32" s="72">
        <v>45200</v>
      </c>
      <c r="M32" s="61"/>
      <c r="N32" s="18" t="s">
        <v>7639</v>
      </c>
    </row>
    <row r="33" spans="1:14" s="80" customFormat="1" ht="40.049999999999997" customHeight="1">
      <c r="A33" s="19">
        <v>1412010916</v>
      </c>
      <c r="B33" s="20" t="s">
        <v>7867</v>
      </c>
      <c r="C33" s="19" t="s">
        <v>1700</v>
      </c>
      <c r="D33" s="20" t="s">
        <v>7868</v>
      </c>
      <c r="E33" s="19" t="s">
        <v>7869</v>
      </c>
      <c r="F33" s="79">
        <v>1</v>
      </c>
      <c r="G33" s="79">
        <v>1</v>
      </c>
      <c r="H33" s="79">
        <v>1</v>
      </c>
      <c r="I33" s="79">
        <v>2</v>
      </c>
      <c r="J33" s="79">
        <v>1</v>
      </c>
      <c r="K33" s="18"/>
      <c r="L33" s="18"/>
      <c r="M33" s="61"/>
      <c r="N33" s="18" t="s">
        <v>7639</v>
      </c>
    </row>
    <row r="34" spans="1:14" s="80" customFormat="1" ht="40.049999999999997" customHeight="1">
      <c r="A34" s="19">
        <v>1412002327</v>
      </c>
      <c r="B34" s="20" t="s">
        <v>7870</v>
      </c>
      <c r="C34" s="19" t="s">
        <v>1685</v>
      </c>
      <c r="D34" s="20" t="s">
        <v>7871</v>
      </c>
      <c r="E34" s="19" t="s">
        <v>7872</v>
      </c>
      <c r="F34" s="79">
        <v>1</v>
      </c>
      <c r="G34" s="79">
        <v>1</v>
      </c>
      <c r="H34" s="79">
        <v>1</v>
      </c>
      <c r="I34" s="79">
        <v>2</v>
      </c>
      <c r="J34" s="79">
        <v>1</v>
      </c>
      <c r="K34" s="18" t="s">
        <v>7873</v>
      </c>
      <c r="L34" s="72">
        <v>45200</v>
      </c>
      <c r="M34" s="61"/>
      <c r="N34" s="18" t="s">
        <v>7639</v>
      </c>
    </row>
    <row r="35" spans="1:14" s="80" customFormat="1" ht="40.049999999999997" customHeight="1">
      <c r="A35" s="19">
        <v>1412010841</v>
      </c>
      <c r="B35" s="20" t="s">
        <v>7874</v>
      </c>
      <c r="C35" s="19" t="s">
        <v>7825</v>
      </c>
      <c r="D35" s="20" t="s">
        <v>7875</v>
      </c>
      <c r="E35" s="19" t="s">
        <v>7876</v>
      </c>
      <c r="F35" s="79">
        <v>1</v>
      </c>
      <c r="G35" s="79">
        <v>1</v>
      </c>
      <c r="H35" s="79">
        <v>1</v>
      </c>
      <c r="I35" s="79">
        <v>2</v>
      </c>
      <c r="J35" s="79">
        <v>1</v>
      </c>
      <c r="K35" s="18"/>
      <c r="L35" s="72"/>
      <c r="M35" s="61"/>
      <c r="N35" s="18" t="s">
        <v>7639</v>
      </c>
    </row>
    <row r="36" spans="1:14" s="80" customFormat="1" ht="40.049999999999997" customHeight="1">
      <c r="A36" s="19">
        <v>1412002699</v>
      </c>
      <c r="B36" s="20" t="s">
        <v>9467</v>
      </c>
      <c r="C36" s="19" t="s">
        <v>1701</v>
      </c>
      <c r="D36" s="20" t="s">
        <v>7877</v>
      </c>
      <c r="E36" s="19" t="s">
        <v>7878</v>
      </c>
      <c r="F36" s="79">
        <v>1</v>
      </c>
      <c r="G36" s="79">
        <v>1</v>
      </c>
      <c r="H36" s="79">
        <v>1</v>
      </c>
      <c r="I36" s="79">
        <v>2</v>
      </c>
      <c r="J36" s="79">
        <v>1</v>
      </c>
      <c r="K36" s="18" t="s">
        <v>7879</v>
      </c>
      <c r="L36" s="72">
        <v>45200</v>
      </c>
      <c r="M36" s="61"/>
      <c r="N36" s="18" t="s">
        <v>7639</v>
      </c>
    </row>
    <row r="37" spans="1:14" s="80" customFormat="1" ht="40.049999999999997" customHeight="1">
      <c r="A37" s="19">
        <v>1412010502</v>
      </c>
      <c r="B37" s="20" t="s">
        <v>7880</v>
      </c>
      <c r="C37" s="19" t="s">
        <v>7881</v>
      </c>
      <c r="D37" s="20" t="s">
        <v>7882</v>
      </c>
      <c r="E37" s="19" t="s">
        <v>7883</v>
      </c>
      <c r="F37" s="79">
        <v>1</v>
      </c>
      <c r="G37" s="79">
        <v>1</v>
      </c>
      <c r="H37" s="79">
        <v>1</v>
      </c>
      <c r="I37" s="79">
        <v>2</v>
      </c>
      <c r="J37" s="79">
        <v>1</v>
      </c>
      <c r="K37" s="18" t="s">
        <v>7884</v>
      </c>
      <c r="L37" s="72">
        <v>45200</v>
      </c>
      <c r="M37" s="61"/>
      <c r="N37" s="18" t="s">
        <v>7639</v>
      </c>
    </row>
    <row r="38" spans="1:14" s="80" customFormat="1" ht="40.049999999999997" customHeight="1">
      <c r="A38" s="19">
        <v>1412003267</v>
      </c>
      <c r="B38" s="20" t="s">
        <v>7885</v>
      </c>
      <c r="C38" s="19" t="s">
        <v>1702</v>
      </c>
      <c r="D38" s="20" t="s">
        <v>7886</v>
      </c>
      <c r="E38" s="19" t="s">
        <v>7887</v>
      </c>
      <c r="F38" s="79">
        <v>1</v>
      </c>
      <c r="G38" s="79">
        <v>1</v>
      </c>
      <c r="H38" s="79">
        <v>1</v>
      </c>
      <c r="I38" s="79">
        <v>2</v>
      </c>
      <c r="J38" s="79">
        <v>1</v>
      </c>
      <c r="K38" s="18" t="s">
        <v>7888</v>
      </c>
      <c r="L38" s="72">
        <v>45200</v>
      </c>
      <c r="M38" s="61"/>
      <c r="N38" s="18" t="s">
        <v>7639</v>
      </c>
    </row>
    <row r="39" spans="1:14" s="80" customFormat="1" ht="40.049999999999997" customHeight="1">
      <c r="A39" s="19">
        <v>1412003473</v>
      </c>
      <c r="B39" s="20" t="s">
        <v>7889</v>
      </c>
      <c r="C39" s="19" t="s">
        <v>1703</v>
      </c>
      <c r="D39" s="20" t="s">
        <v>7890</v>
      </c>
      <c r="E39" s="19" t="s">
        <v>7891</v>
      </c>
      <c r="F39" s="79">
        <v>1</v>
      </c>
      <c r="G39" s="79">
        <v>1</v>
      </c>
      <c r="H39" s="79">
        <v>2</v>
      </c>
      <c r="I39" s="79">
        <v>2</v>
      </c>
      <c r="J39" s="79">
        <v>1</v>
      </c>
      <c r="K39" s="18"/>
      <c r="L39" s="18"/>
      <c r="M39" s="61"/>
      <c r="N39" s="18"/>
    </row>
    <row r="40" spans="1:14" s="80" customFormat="1" ht="40.049999999999997" customHeight="1">
      <c r="A40" s="19">
        <v>1412003861</v>
      </c>
      <c r="B40" s="20" t="s">
        <v>7892</v>
      </c>
      <c r="C40" s="19" t="s">
        <v>1704</v>
      </c>
      <c r="D40" s="20" t="s">
        <v>7893</v>
      </c>
      <c r="E40" s="19" t="s">
        <v>7894</v>
      </c>
      <c r="F40" s="79">
        <v>1</v>
      </c>
      <c r="G40" s="79">
        <v>1</v>
      </c>
      <c r="H40" s="79">
        <v>1</v>
      </c>
      <c r="I40" s="79">
        <v>2</v>
      </c>
      <c r="J40" s="79">
        <v>1</v>
      </c>
      <c r="K40" s="18"/>
      <c r="L40" s="18"/>
      <c r="M40" s="61"/>
      <c r="N40" s="18" t="s">
        <v>7639</v>
      </c>
    </row>
    <row r="41" spans="1:14" s="80" customFormat="1" ht="40.049999999999997" customHeight="1">
      <c r="A41" s="19">
        <v>1412010684</v>
      </c>
      <c r="B41" s="20" t="s">
        <v>7895</v>
      </c>
      <c r="C41" s="19" t="s">
        <v>7896</v>
      </c>
      <c r="D41" s="20" t="s">
        <v>7897</v>
      </c>
      <c r="E41" s="19" t="s">
        <v>7898</v>
      </c>
      <c r="F41" s="19" t="s">
        <v>7226</v>
      </c>
      <c r="G41" s="79">
        <v>1</v>
      </c>
      <c r="H41" s="79">
        <v>1</v>
      </c>
      <c r="I41" s="79">
        <v>2</v>
      </c>
      <c r="J41" s="19" t="s">
        <v>7226</v>
      </c>
      <c r="K41" s="18" t="s">
        <v>7899</v>
      </c>
      <c r="L41" s="72">
        <v>46023</v>
      </c>
      <c r="M41" s="61"/>
      <c r="N41" s="18" t="s">
        <v>7639</v>
      </c>
    </row>
    <row r="42" spans="1:14" s="80" customFormat="1" ht="40.049999999999997" customHeight="1">
      <c r="A42" s="18">
        <v>1412010734</v>
      </c>
      <c r="B42" s="81" t="s">
        <v>9468</v>
      </c>
      <c r="C42" s="18" t="s">
        <v>7900</v>
      </c>
      <c r="D42" s="81" t="s">
        <v>7901</v>
      </c>
      <c r="E42" s="18" t="s">
        <v>7902</v>
      </c>
      <c r="F42" s="19" t="s">
        <v>7226</v>
      </c>
      <c r="G42" s="19" t="s">
        <v>7226</v>
      </c>
      <c r="H42" s="19" t="s">
        <v>7226</v>
      </c>
      <c r="I42" s="19" t="s">
        <v>7540</v>
      </c>
      <c r="J42" s="18" t="s">
        <v>7226</v>
      </c>
      <c r="K42" s="18"/>
      <c r="L42" s="18"/>
      <c r="M42" s="61"/>
      <c r="N42" s="18" t="s">
        <v>7639</v>
      </c>
    </row>
    <row r="43" spans="1:14" s="80" customFormat="1" ht="40.049999999999997" customHeight="1">
      <c r="A43" s="19">
        <v>1412003903</v>
      </c>
      <c r="B43" s="20" t="s">
        <v>7903</v>
      </c>
      <c r="C43" s="19" t="s">
        <v>1680</v>
      </c>
      <c r="D43" s="20" t="s">
        <v>7904</v>
      </c>
      <c r="E43" s="19" t="s">
        <v>1706</v>
      </c>
      <c r="F43" s="79">
        <v>1</v>
      </c>
      <c r="G43" s="79">
        <v>1</v>
      </c>
      <c r="H43" s="79">
        <v>1</v>
      </c>
      <c r="I43" s="79">
        <v>2</v>
      </c>
      <c r="J43" s="79">
        <v>1</v>
      </c>
      <c r="K43" s="18" t="s">
        <v>7905</v>
      </c>
      <c r="L43" s="72">
        <v>45200</v>
      </c>
      <c r="M43" s="61"/>
      <c r="N43" s="18" t="s">
        <v>7639</v>
      </c>
    </row>
    <row r="44" spans="1:14" s="80" customFormat="1" ht="40.049999999999997" customHeight="1">
      <c r="A44" s="19">
        <v>1412002897</v>
      </c>
      <c r="B44" s="20" t="s">
        <v>9469</v>
      </c>
      <c r="C44" s="19" t="s">
        <v>1693</v>
      </c>
      <c r="D44" s="20" t="s">
        <v>7906</v>
      </c>
      <c r="E44" s="19" t="s">
        <v>7907</v>
      </c>
      <c r="F44" s="79">
        <v>1</v>
      </c>
      <c r="G44" s="79">
        <v>1</v>
      </c>
      <c r="H44" s="79">
        <v>1</v>
      </c>
      <c r="I44" s="79">
        <v>2</v>
      </c>
      <c r="J44" s="79">
        <v>1</v>
      </c>
      <c r="K44" s="18" t="s">
        <v>7908</v>
      </c>
      <c r="L44" s="72">
        <v>45200</v>
      </c>
      <c r="M44" s="61"/>
      <c r="N44" s="18" t="s">
        <v>7639</v>
      </c>
    </row>
    <row r="45" spans="1:14" s="80" customFormat="1" ht="40.049999999999997" customHeight="1">
      <c r="A45" s="19">
        <v>1412002681</v>
      </c>
      <c r="B45" s="20" t="s">
        <v>9470</v>
      </c>
      <c r="C45" s="19" t="s">
        <v>1707</v>
      </c>
      <c r="D45" s="20" t="s">
        <v>7909</v>
      </c>
      <c r="E45" s="19" t="s">
        <v>7910</v>
      </c>
      <c r="F45" s="79">
        <v>1</v>
      </c>
      <c r="G45" s="79">
        <v>1</v>
      </c>
      <c r="H45" s="79">
        <v>1</v>
      </c>
      <c r="I45" s="79">
        <v>2</v>
      </c>
      <c r="J45" s="79">
        <v>1</v>
      </c>
      <c r="K45" s="18"/>
      <c r="L45" s="18"/>
      <c r="M45" s="61"/>
      <c r="N45" s="18"/>
    </row>
    <row r="46" spans="1:14" s="80" customFormat="1" ht="40.049999999999997" customHeight="1">
      <c r="A46" s="19">
        <v>1412002350</v>
      </c>
      <c r="B46" s="20" t="s">
        <v>1708</v>
      </c>
      <c r="C46" s="19" t="s">
        <v>1709</v>
      </c>
      <c r="D46" s="20" t="s">
        <v>7911</v>
      </c>
      <c r="E46" s="19" t="s">
        <v>7912</v>
      </c>
      <c r="F46" s="79">
        <v>1</v>
      </c>
      <c r="G46" s="79">
        <v>1</v>
      </c>
      <c r="H46" s="79">
        <v>1</v>
      </c>
      <c r="I46" s="79">
        <v>2</v>
      </c>
      <c r="J46" s="79">
        <v>1</v>
      </c>
      <c r="K46" s="18" t="s">
        <v>7913</v>
      </c>
      <c r="L46" s="72">
        <v>45200</v>
      </c>
      <c r="M46" s="61"/>
      <c r="N46" s="18" t="s">
        <v>7639</v>
      </c>
    </row>
    <row r="47" spans="1:14" s="80" customFormat="1" ht="40.049999999999997" customHeight="1">
      <c r="A47" s="19">
        <v>1412010510</v>
      </c>
      <c r="B47" s="20" t="s">
        <v>9471</v>
      </c>
      <c r="C47" s="19" t="s">
        <v>1683</v>
      </c>
      <c r="D47" s="20" t="s">
        <v>7914</v>
      </c>
      <c r="E47" s="19" t="s">
        <v>7915</v>
      </c>
      <c r="F47" s="79">
        <v>1</v>
      </c>
      <c r="G47" s="79">
        <v>1</v>
      </c>
      <c r="H47" s="79">
        <v>1</v>
      </c>
      <c r="I47" s="79">
        <v>2</v>
      </c>
      <c r="J47" s="79">
        <v>1</v>
      </c>
      <c r="K47" s="18" t="s">
        <v>7916</v>
      </c>
      <c r="L47" s="72">
        <v>45200</v>
      </c>
      <c r="M47" s="61"/>
      <c r="N47" s="18" t="s">
        <v>7639</v>
      </c>
    </row>
    <row r="48" spans="1:14" s="80" customFormat="1" ht="40.049999999999997" customHeight="1">
      <c r="A48" s="19">
        <v>1412010171</v>
      </c>
      <c r="B48" s="20" t="s">
        <v>7917</v>
      </c>
      <c r="C48" s="19" t="s">
        <v>7811</v>
      </c>
      <c r="D48" s="20" t="s">
        <v>7918</v>
      </c>
      <c r="E48" s="19" t="s">
        <v>7919</v>
      </c>
      <c r="F48" s="19" t="s">
        <v>7226</v>
      </c>
      <c r="G48" s="79">
        <v>1</v>
      </c>
      <c r="H48" s="79">
        <v>1</v>
      </c>
      <c r="I48" s="79">
        <v>2</v>
      </c>
      <c r="J48" s="79">
        <v>1</v>
      </c>
      <c r="K48" s="18"/>
      <c r="L48" s="18"/>
      <c r="M48" s="61"/>
      <c r="N48" s="18" t="s">
        <v>7639</v>
      </c>
    </row>
    <row r="49" spans="1:14" s="80" customFormat="1" ht="40.049999999999997" customHeight="1">
      <c r="A49" s="19">
        <v>1412003531</v>
      </c>
      <c r="B49" s="20" t="s">
        <v>1710</v>
      </c>
      <c r="C49" s="19" t="s">
        <v>1707</v>
      </c>
      <c r="D49" s="20" t="s">
        <v>7920</v>
      </c>
      <c r="E49" s="19" t="s">
        <v>7921</v>
      </c>
      <c r="F49" s="19" t="s">
        <v>7226</v>
      </c>
      <c r="G49" s="79">
        <v>1</v>
      </c>
      <c r="H49" s="79">
        <v>1</v>
      </c>
      <c r="I49" s="79">
        <v>1</v>
      </c>
      <c r="J49" s="79">
        <v>1</v>
      </c>
      <c r="K49" s="18"/>
      <c r="L49" s="18"/>
      <c r="M49" s="61"/>
      <c r="N49" s="18" t="s">
        <v>7639</v>
      </c>
    </row>
    <row r="50" spans="1:14" s="80" customFormat="1" ht="40.049999999999997" customHeight="1">
      <c r="A50" s="19">
        <v>1412002871</v>
      </c>
      <c r="B50" s="20" t="s">
        <v>7922</v>
      </c>
      <c r="C50" s="19" t="s">
        <v>7923</v>
      </c>
      <c r="D50" s="20" t="s">
        <v>7924</v>
      </c>
      <c r="E50" s="19" t="s">
        <v>7925</v>
      </c>
      <c r="F50" s="19" t="s">
        <v>7226</v>
      </c>
      <c r="G50" s="79">
        <v>1</v>
      </c>
      <c r="H50" s="79">
        <v>1</v>
      </c>
      <c r="I50" s="79">
        <v>2</v>
      </c>
      <c r="J50" s="79">
        <v>1</v>
      </c>
      <c r="K50" s="18"/>
      <c r="L50" s="72"/>
      <c r="M50" s="61"/>
      <c r="N50" s="18" t="s">
        <v>7639</v>
      </c>
    </row>
    <row r="51" spans="1:14" s="80" customFormat="1" ht="40.049999999999997" customHeight="1">
      <c r="A51" s="19">
        <v>1412003614</v>
      </c>
      <c r="B51" s="20" t="s">
        <v>7926</v>
      </c>
      <c r="C51" s="19" t="s">
        <v>1680</v>
      </c>
      <c r="D51" s="20" t="s">
        <v>7927</v>
      </c>
      <c r="E51" s="19" t="s">
        <v>7928</v>
      </c>
      <c r="F51" s="19" t="s">
        <v>7226</v>
      </c>
      <c r="G51" s="79">
        <v>1</v>
      </c>
      <c r="H51" s="79">
        <v>1</v>
      </c>
      <c r="I51" s="79">
        <v>2</v>
      </c>
      <c r="J51" s="79">
        <v>1</v>
      </c>
      <c r="K51" s="18" t="s">
        <v>7929</v>
      </c>
      <c r="L51" s="72">
        <v>45200</v>
      </c>
      <c r="M51" s="61"/>
      <c r="N51" s="18" t="s">
        <v>7639</v>
      </c>
    </row>
    <row r="52" spans="1:14" s="80" customFormat="1" ht="40.049999999999997" customHeight="1">
      <c r="A52" s="19">
        <v>1412001451</v>
      </c>
      <c r="B52" s="20" t="s">
        <v>7930</v>
      </c>
      <c r="C52" s="19" t="s">
        <v>1689</v>
      </c>
      <c r="D52" s="20" t="s">
        <v>7931</v>
      </c>
      <c r="E52" s="19" t="s">
        <v>7932</v>
      </c>
      <c r="F52" s="19" t="s">
        <v>7226</v>
      </c>
      <c r="G52" s="79">
        <v>1</v>
      </c>
      <c r="H52" s="79">
        <v>1</v>
      </c>
      <c r="I52" s="79">
        <v>2</v>
      </c>
      <c r="J52" s="79">
        <v>1</v>
      </c>
      <c r="K52" s="18" t="s">
        <v>7933</v>
      </c>
      <c r="L52" s="72">
        <v>45200</v>
      </c>
      <c r="M52" s="61"/>
      <c r="N52" s="18" t="s">
        <v>7639</v>
      </c>
    </row>
    <row r="53" spans="1:14" s="80" customFormat="1" ht="40.049999999999997" customHeight="1">
      <c r="A53" s="19">
        <v>1412001402</v>
      </c>
      <c r="B53" s="20" t="s">
        <v>9472</v>
      </c>
      <c r="C53" s="19" t="s">
        <v>1711</v>
      </c>
      <c r="D53" s="20" t="s">
        <v>7934</v>
      </c>
      <c r="E53" s="19" t="s">
        <v>7935</v>
      </c>
      <c r="F53" s="19" t="s">
        <v>7226</v>
      </c>
      <c r="G53" s="79">
        <v>1</v>
      </c>
      <c r="H53" s="79">
        <v>1</v>
      </c>
      <c r="I53" s="79">
        <v>1</v>
      </c>
      <c r="J53" s="79">
        <v>1</v>
      </c>
      <c r="K53" s="18" t="s">
        <v>7936</v>
      </c>
      <c r="L53" s="72">
        <v>45200</v>
      </c>
      <c r="M53" s="61"/>
      <c r="N53" s="18" t="s">
        <v>7639</v>
      </c>
    </row>
    <row r="54" spans="1:14" s="80" customFormat="1" ht="40.049999999999997" customHeight="1">
      <c r="A54" s="19">
        <v>1412002608</v>
      </c>
      <c r="B54" s="20" t="s">
        <v>7937</v>
      </c>
      <c r="C54" s="19" t="s">
        <v>1712</v>
      </c>
      <c r="D54" s="20" t="s">
        <v>7938</v>
      </c>
      <c r="E54" s="19" t="s">
        <v>1713</v>
      </c>
      <c r="F54" s="19" t="s">
        <v>7226</v>
      </c>
      <c r="G54" s="79">
        <v>1</v>
      </c>
      <c r="H54" s="79">
        <v>1</v>
      </c>
      <c r="I54" s="79">
        <v>2</v>
      </c>
      <c r="J54" s="79">
        <v>1</v>
      </c>
      <c r="K54" s="18"/>
      <c r="L54" s="18"/>
      <c r="M54" s="61"/>
      <c r="N54" s="18"/>
    </row>
    <row r="55" spans="1:14" s="80" customFormat="1" ht="40.049999999999997" customHeight="1">
      <c r="A55" s="19">
        <v>1412003549</v>
      </c>
      <c r="B55" s="20" t="s">
        <v>9473</v>
      </c>
      <c r="C55" s="19" t="s">
        <v>1714</v>
      </c>
      <c r="D55" s="20" t="s">
        <v>7939</v>
      </c>
      <c r="E55" s="19" t="s">
        <v>7940</v>
      </c>
      <c r="F55" s="19" t="s">
        <v>7226</v>
      </c>
      <c r="G55" s="79">
        <v>1</v>
      </c>
      <c r="H55" s="79">
        <v>1</v>
      </c>
      <c r="I55" s="79">
        <v>2</v>
      </c>
      <c r="J55" s="79">
        <v>1</v>
      </c>
      <c r="K55" s="18" t="s">
        <v>7941</v>
      </c>
      <c r="L55" s="72">
        <v>45200</v>
      </c>
      <c r="M55" s="61"/>
      <c r="N55" s="18" t="s">
        <v>7639</v>
      </c>
    </row>
    <row r="56" spans="1:14" s="80" customFormat="1" ht="40.049999999999997" customHeight="1">
      <c r="A56" s="19">
        <v>1412002103</v>
      </c>
      <c r="B56" s="20" t="s">
        <v>9474</v>
      </c>
      <c r="C56" s="19" t="s">
        <v>1711</v>
      </c>
      <c r="D56" s="20" t="s">
        <v>7942</v>
      </c>
      <c r="E56" s="19" t="s">
        <v>7943</v>
      </c>
      <c r="F56" s="19" t="s">
        <v>7226</v>
      </c>
      <c r="G56" s="79">
        <v>1</v>
      </c>
      <c r="H56" s="79">
        <v>1</v>
      </c>
      <c r="I56" s="79">
        <v>1</v>
      </c>
      <c r="J56" s="79">
        <v>1</v>
      </c>
      <c r="K56" s="18" t="s">
        <v>7944</v>
      </c>
      <c r="L56" s="72">
        <v>45200</v>
      </c>
      <c r="M56" s="61"/>
      <c r="N56" s="18" t="s">
        <v>7639</v>
      </c>
    </row>
    <row r="57" spans="1:14" s="80" customFormat="1" ht="40.049999999999997" customHeight="1">
      <c r="A57" s="19">
        <v>1412003127</v>
      </c>
      <c r="B57" s="20" t="s">
        <v>7945</v>
      </c>
      <c r="C57" s="19" t="s">
        <v>1715</v>
      </c>
      <c r="D57" s="20" t="s">
        <v>7946</v>
      </c>
      <c r="E57" s="19" t="s">
        <v>7947</v>
      </c>
      <c r="F57" s="19" t="s">
        <v>7226</v>
      </c>
      <c r="G57" s="79">
        <v>1</v>
      </c>
      <c r="H57" s="79">
        <v>1</v>
      </c>
      <c r="I57" s="79">
        <v>2</v>
      </c>
      <c r="J57" s="79">
        <v>1</v>
      </c>
      <c r="K57" s="18"/>
      <c r="L57" s="18"/>
      <c r="M57" s="61"/>
      <c r="N57" s="18" t="s">
        <v>7639</v>
      </c>
    </row>
    <row r="58" spans="1:14" s="80" customFormat="1" ht="40.049999999999997" customHeight="1">
      <c r="A58" s="19">
        <v>1412002962</v>
      </c>
      <c r="B58" s="20" t="s">
        <v>9475</v>
      </c>
      <c r="C58" s="19" t="s">
        <v>1698</v>
      </c>
      <c r="D58" s="20" t="s">
        <v>7948</v>
      </c>
      <c r="E58" s="19" t="s">
        <v>7949</v>
      </c>
      <c r="F58" s="19" t="s">
        <v>7226</v>
      </c>
      <c r="G58" s="79">
        <v>1</v>
      </c>
      <c r="H58" s="79">
        <v>2</v>
      </c>
      <c r="I58" s="79">
        <v>2</v>
      </c>
      <c r="J58" s="79">
        <v>1</v>
      </c>
      <c r="K58" s="18" t="s">
        <v>7950</v>
      </c>
      <c r="L58" s="72">
        <v>45200</v>
      </c>
      <c r="M58" s="61"/>
      <c r="N58" s="18" t="s">
        <v>7639</v>
      </c>
    </row>
    <row r="59" spans="1:14" s="80" customFormat="1" ht="40.049999999999997" customHeight="1">
      <c r="A59" s="19">
        <v>1412002384</v>
      </c>
      <c r="B59" s="20" t="s">
        <v>7951</v>
      </c>
      <c r="C59" s="19" t="s">
        <v>1716</v>
      </c>
      <c r="D59" s="20" t="s">
        <v>7952</v>
      </c>
      <c r="E59" s="19" t="s">
        <v>7953</v>
      </c>
      <c r="F59" s="19" t="s">
        <v>7226</v>
      </c>
      <c r="G59" s="79">
        <v>1</v>
      </c>
      <c r="H59" s="79">
        <v>1</v>
      </c>
      <c r="I59" s="79">
        <v>2</v>
      </c>
      <c r="J59" s="79">
        <v>1</v>
      </c>
      <c r="K59" s="18" t="s">
        <v>7954</v>
      </c>
      <c r="L59" s="72">
        <v>45200</v>
      </c>
      <c r="M59" s="61"/>
      <c r="N59" s="18" t="s">
        <v>7639</v>
      </c>
    </row>
    <row r="60" spans="1:14" s="80" customFormat="1" ht="40.049999999999997" customHeight="1">
      <c r="A60" s="19">
        <v>1412002954</v>
      </c>
      <c r="B60" s="20" t="s">
        <v>7955</v>
      </c>
      <c r="C60" s="19" t="s">
        <v>1683</v>
      </c>
      <c r="D60" s="20" t="s">
        <v>7956</v>
      </c>
      <c r="E60" s="19" t="s">
        <v>7957</v>
      </c>
      <c r="F60" s="19" t="s">
        <v>7226</v>
      </c>
      <c r="G60" s="79">
        <v>1</v>
      </c>
      <c r="H60" s="79">
        <v>1</v>
      </c>
      <c r="I60" s="79">
        <v>2</v>
      </c>
      <c r="J60" s="79">
        <v>1</v>
      </c>
      <c r="K60" s="18"/>
      <c r="L60" s="18"/>
      <c r="M60" s="61"/>
      <c r="N60" s="18" t="s">
        <v>7639</v>
      </c>
    </row>
    <row r="61" spans="1:14" s="80" customFormat="1" ht="40.049999999999997" customHeight="1">
      <c r="A61" s="19">
        <v>1412010346</v>
      </c>
      <c r="B61" s="20" t="s">
        <v>9476</v>
      </c>
      <c r="C61" s="19" t="s">
        <v>7958</v>
      </c>
      <c r="D61" s="20" t="s">
        <v>7959</v>
      </c>
      <c r="E61" s="19" t="s">
        <v>7960</v>
      </c>
      <c r="F61" s="19" t="s">
        <v>7226</v>
      </c>
      <c r="G61" s="79">
        <v>1</v>
      </c>
      <c r="H61" s="79">
        <v>1</v>
      </c>
      <c r="I61" s="79">
        <v>2</v>
      </c>
      <c r="J61" s="79">
        <v>1</v>
      </c>
      <c r="K61" s="18" t="s">
        <v>7961</v>
      </c>
      <c r="L61" s="72">
        <v>45200</v>
      </c>
      <c r="M61" s="61"/>
      <c r="N61" s="18" t="s">
        <v>7639</v>
      </c>
    </row>
    <row r="62" spans="1:14" s="80" customFormat="1" ht="40.049999999999997" customHeight="1">
      <c r="A62" s="19">
        <v>1412010312</v>
      </c>
      <c r="B62" s="20" t="s">
        <v>7962</v>
      </c>
      <c r="C62" s="19" t="s">
        <v>1717</v>
      </c>
      <c r="D62" s="20" t="s">
        <v>7963</v>
      </c>
      <c r="E62" s="19" t="s">
        <v>7964</v>
      </c>
      <c r="F62" s="19" t="s">
        <v>7226</v>
      </c>
      <c r="G62" s="79">
        <v>1</v>
      </c>
      <c r="H62" s="79">
        <v>1</v>
      </c>
      <c r="I62" s="79">
        <v>2</v>
      </c>
      <c r="J62" s="19" t="s">
        <v>7226</v>
      </c>
      <c r="K62" s="18" t="s">
        <v>7965</v>
      </c>
      <c r="L62" s="72">
        <v>45200</v>
      </c>
      <c r="M62" s="61"/>
      <c r="N62" s="18" t="s">
        <v>7639</v>
      </c>
    </row>
    <row r="63" spans="1:14" s="80" customFormat="1" ht="40.049999999999997" customHeight="1">
      <c r="A63" s="19">
        <v>1412010429</v>
      </c>
      <c r="B63" s="20" t="s">
        <v>7966</v>
      </c>
      <c r="C63" s="19" t="s">
        <v>1718</v>
      </c>
      <c r="D63" s="20" t="s">
        <v>7967</v>
      </c>
      <c r="E63" s="19" t="s">
        <v>7968</v>
      </c>
      <c r="F63" s="19" t="s">
        <v>7226</v>
      </c>
      <c r="G63" s="79">
        <v>1</v>
      </c>
      <c r="H63" s="79">
        <v>1</v>
      </c>
      <c r="I63" s="79">
        <v>2</v>
      </c>
      <c r="J63" s="19" t="s">
        <v>7226</v>
      </c>
      <c r="K63" s="18"/>
      <c r="L63" s="18"/>
      <c r="M63" s="61"/>
      <c r="N63" s="18" t="s">
        <v>7639</v>
      </c>
    </row>
    <row r="64" spans="1:14" s="80" customFormat="1" ht="40.049999999999997" customHeight="1">
      <c r="A64" s="19">
        <v>1412003812</v>
      </c>
      <c r="B64" s="20" t="s">
        <v>7969</v>
      </c>
      <c r="C64" s="19" t="s">
        <v>1697</v>
      </c>
      <c r="D64" s="20" t="s">
        <v>7970</v>
      </c>
      <c r="E64" s="19" t="s">
        <v>7971</v>
      </c>
      <c r="F64" s="19" t="s">
        <v>7226</v>
      </c>
      <c r="G64" s="79">
        <v>1</v>
      </c>
      <c r="H64" s="79">
        <v>1</v>
      </c>
      <c r="I64" s="79">
        <v>1</v>
      </c>
      <c r="J64" s="19" t="s">
        <v>7226</v>
      </c>
      <c r="K64" s="18" t="s">
        <v>7833</v>
      </c>
      <c r="L64" s="72">
        <v>44711</v>
      </c>
      <c r="M64" s="61"/>
      <c r="N64" s="18" t="s">
        <v>7639</v>
      </c>
    </row>
    <row r="65" spans="1:14" s="80" customFormat="1" ht="40.049999999999997" customHeight="1">
      <c r="A65" s="19">
        <v>1412003598</v>
      </c>
      <c r="B65" s="20" t="s">
        <v>9477</v>
      </c>
      <c r="C65" s="19" t="s">
        <v>7857</v>
      </c>
      <c r="D65" s="20" t="s">
        <v>7972</v>
      </c>
      <c r="E65" s="19" t="s">
        <v>7973</v>
      </c>
      <c r="F65" s="19" t="s">
        <v>59</v>
      </c>
      <c r="G65" s="79">
        <v>1</v>
      </c>
      <c r="H65" s="79">
        <v>1</v>
      </c>
      <c r="I65" s="79">
        <v>2</v>
      </c>
      <c r="J65" s="19" t="s">
        <v>59</v>
      </c>
      <c r="K65" s="18" t="s">
        <v>7974</v>
      </c>
      <c r="L65" s="72">
        <v>45200</v>
      </c>
      <c r="M65" s="61"/>
      <c r="N65" s="18" t="s">
        <v>1603</v>
      </c>
    </row>
    <row r="66" spans="1:14" s="80" customFormat="1" ht="40.049999999999997" customHeight="1">
      <c r="A66" s="19">
        <v>1412010940</v>
      </c>
      <c r="B66" s="20" t="s">
        <v>7975</v>
      </c>
      <c r="C66" s="19" t="s">
        <v>1685</v>
      </c>
      <c r="D66" s="20" t="s">
        <v>7976</v>
      </c>
      <c r="E66" s="19" t="s">
        <v>1719</v>
      </c>
      <c r="F66" s="19" t="s">
        <v>7226</v>
      </c>
      <c r="G66" s="79">
        <v>1</v>
      </c>
      <c r="H66" s="79">
        <v>1</v>
      </c>
      <c r="I66" s="79">
        <v>2</v>
      </c>
      <c r="J66" s="19" t="s">
        <v>7226</v>
      </c>
      <c r="K66" s="18" t="s">
        <v>7977</v>
      </c>
      <c r="L66" s="72">
        <v>45200</v>
      </c>
      <c r="M66" s="61"/>
      <c r="N66" s="18" t="s">
        <v>1603</v>
      </c>
    </row>
    <row r="67" spans="1:14" s="80" customFormat="1" ht="40.049999999999997" customHeight="1">
      <c r="A67" s="19">
        <v>1412002913</v>
      </c>
      <c r="B67" s="20" t="s">
        <v>7978</v>
      </c>
      <c r="C67" s="19" t="s">
        <v>1686</v>
      </c>
      <c r="D67" s="20" t="s">
        <v>7979</v>
      </c>
      <c r="E67" s="19" t="s">
        <v>1720</v>
      </c>
      <c r="F67" s="19" t="s">
        <v>7226</v>
      </c>
      <c r="G67" s="79">
        <v>1</v>
      </c>
      <c r="H67" s="79">
        <v>1</v>
      </c>
      <c r="I67" s="79">
        <v>2</v>
      </c>
      <c r="J67" s="19" t="s">
        <v>7226</v>
      </c>
      <c r="K67" s="18" t="s">
        <v>7980</v>
      </c>
      <c r="L67" s="72">
        <v>45200</v>
      </c>
      <c r="M67" s="61"/>
      <c r="N67" s="18"/>
    </row>
    <row r="68" spans="1:14" s="80" customFormat="1" ht="40.049999999999997" customHeight="1">
      <c r="A68" s="18">
        <v>1412010353</v>
      </c>
      <c r="B68" s="78" t="s">
        <v>7981</v>
      </c>
      <c r="C68" s="18" t="s">
        <v>7982</v>
      </c>
      <c r="D68" s="101" t="s">
        <v>9522</v>
      </c>
      <c r="E68" s="18" t="s">
        <v>7983</v>
      </c>
      <c r="F68" s="19" t="s">
        <v>59</v>
      </c>
      <c r="G68" s="19" t="s">
        <v>59</v>
      </c>
      <c r="H68" s="19" t="s">
        <v>59</v>
      </c>
      <c r="I68" s="19" t="s">
        <v>74</v>
      </c>
      <c r="J68" s="18" t="s">
        <v>59</v>
      </c>
      <c r="K68" s="18" t="s">
        <v>7984</v>
      </c>
      <c r="L68" s="72">
        <v>45200</v>
      </c>
      <c r="M68" s="61"/>
      <c r="N68" s="18" t="s">
        <v>7639</v>
      </c>
    </row>
    <row r="69" spans="1:14" s="80" customFormat="1" ht="40.049999999999997" customHeight="1">
      <c r="A69" s="19">
        <v>1412003978</v>
      </c>
      <c r="B69" s="20" t="s">
        <v>9478</v>
      </c>
      <c r="C69" s="19" t="s">
        <v>1707</v>
      </c>
      <c r="D69" s="20" t="s">
        <v>7985</v>
      </c>
      <c r="E69" s="19" t="s">
        <v>1721</v>
      </c>
      <c r="F69" s="19" t="s">
        <v>7226</v>
      </c>
      <c r="G69" s="79">
        <v>1</v>
      </c>
      <c r="H69" s="79">
        <v>1</v>
      </c>
      <c r="I69" s="79">
        <v>2</v>
      </c>
      <c r="J69" s="19" t="s">
        <v>7226</v>
      </c>
      <c r="K69" s="18" t="s">
        <v>7986</v>
      </c>
      <c r="L69" s="72">
        <v>45200</v>
      </c>
      <c r="M69" s="61"/>
      <c r="N69" s="18" t="s">
        <v>7639</v>
      </c>
    </row>
    <row r="70" spans="1:14" s="80" customFormat="1" ht="40.049999999999997" customHeight="1">
      <c r="A70" s="19">
        <v>1412002863</v>
      </c>
      <c r="B70" s="20" t="s">
        <v>7987</v>
      </c>
      <c r="C70" s="19" t="s">
        <v>1722</v>
      </c>
      <c r="D70" s="20" t="s">
        <v>7988</v>
      </c>
      <c r="E70" s="19" t="s">
        <v>7989</v>
      </c>
      <c r="F70" s="79">
        <v>1</v>
      </c>
      <c r="G70" s="79">
        <v>1</v>
      </c>
      <c r="H70" s="79">
        <v>1</v>
      </c>
      <c r="I70" s="79">
        <v>2</v>
      </c>
      <c r="J70" s="79">
        <v>1</v>
      </c>
      <c r="K70" s="18"/>
      <c r="L70" s="18"/>
      <c r="M70" s="61"/>
      <c r="N70" s="18" t="s">
        <v>7639</v>
      </c>
    </row>
    <row r="71" spans="1:14" s="80" customFormat="1" ht="40.049999999999997" customHeight="1">
      <c r="A71" s="19">
        <v>1412001154</v>
      </c>
      <c r="B71" s="20" t="s">
        <v>7990</v>
      </c>
      <c r="C71" s="19" t="s">
        <v>1690</v>
      </c>
      <c r="D71" s="20" t="s">
        <v>7991</v>
      </c>
      <c r="E71" s="19" t="s">
        <v>1723</v>
      </c>
      <c r="F71" s="19" t="s">
        <v>7226</v>
      </c>
      <c r="G71" s="79">
        <v>1</v>
      </c>
      <c r="H71" s="79">
        <v>1</v>
      </c>
      <c r="I71" s="79">
        <v>2</v>
      </c>
      <c r="J71" s="19" t="s">
        <v>7226</v>
      </c>
      <c r="K71" s="18"/>
      <c r="L71" s="18"/>
      <c r="M71" s="61"/>
      <c r="N71" s="18" t="s">
        <v>7639</v>
      </c>
    </row>
    <row r="72" spans="1:14" s="80" customFormat="1" ht="40.049999999999997" customHeight="1">
      <c r="A72" s="19">
        <v>1412002749</v>
      </c>
      <c r="B72" s="20" t="s">
        <v>9479</v>
      </c>
      <c r="C72" s="19" t="s">
        <v>1705</v>
      </c>
      <c r="D72" s="20" t="s">
        <v>7992</v>
      </c>
      <c r="E72" s="19" t="s">
        <v>1724</v>
      </c>
      <c r="F72" s="19" t="s">
        <v>7226</v>
      </c>
      <c r="G72" s="79">
        <v>1</v>
      </c>
      <c r="H72" s="79">
        <v>1</v>
      </c>
      <c r="I72" s="79">
        <v>2</v>
      </c>
      <c r="J72" s="19" t="s">
        <v>7226</v>
      </c>
      <c r="K72" s="18" t="s">
        <v>7993</v>
      </c>
      <c r="L72" s="72">
        <v>45200</v>
      </c>
      <c r="M72" s="61"/>
      <c r="N72" s="18" t="s">
        <v>7639</v>
      </c>
    </row>
  </sheetData>
  <mergeCells count="13">
    <mergeCell ref="A2:N2"/>
    <mergeCell ref="N4:N7"/>
    <mergeCell ref="A4:A7"/>
    <mergeCell ref="B4:B7"/>
    <mergeCell ref="C4:C7"/>
    <mergeCell ref="D4:D7"/>
    <mergeCell ref="K4:K7"/>
    <mergeCell ref="L4:L7"/>
    <mergeCell ref="M4:M7"/>
    <mergeCell ref="E4:E7"/>
    <mergeCell ref="F4:J4"/>
    <mergeCell ref="F5:J5"/>
    <mergeCell ref="G6:J6"/>
  </mergeCells>
  <phoneticPr fontId="3"/>
  <printOptions horizontalCentered="1"/>
  <pageMargins left="0.59055118110236227" right="0.59055118110236227" top="0.59055118110236227" bottom="0.59055118110236227" header="0.23622047244094491" footer="0.19685039370078741"/>
  <pageSetup paperSize="9" scale="74"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90"/>
  <sheetViews>
    <sheetView view="pageBreakPreview" zoomScaleNormal="95" zoomScaleSheetLayoutView="100" workbookViewId="0">
      <selection activeCell="B9" sqref="B9"/>
    </sheetView>
  </sheetViews>
  <sheetFormatPr defaultColWidth="9" defaultRowHeight="13.2"/>
  <cols>
    <col min="1" max="1" width="13.6640625" style="2" customWidth="1"/>
    <col min="2" max="2" width="29.6640625" style="2" customWidth="1"/>
    <col min="3" max="3" width="10" style="2" customWidth="1"/>
    <col min="4" max="4" width="37.88671875" style="2" customWidth="1"/>
    <col min="5" max="5" width="12.44140625" style="2" customWidth="1"/>
    <col min="6" max="6" width="4.44140625" style="2" customWidth="1"/>
    <col min="7" max="9" width="3.77734375" style="2" customWidth="1"/>
    <col min="10" max="10" width="4.44140625" style="2" customWidth="1"/>
    <col min="11" max="11" width="22" style="13" customWidth="1"/>
    <col min="12" max="13" width="14.44140625" style="57" customWidth="1"/>
    <col min="14" max="14" width="9.88671875" style="2" customWidth="1"/>
    <col min="15" max="16384" width="9" style="2"/>
  </cols>
  <sheetData>
    <row r="1" spans="1:14" ht="18.75" customHeight="1">
      <c r="A1" s="1"/>
      <c r="K1" s="2"/>
      <c r="L1" s="55"/>
      <c r="M1" s="55"/>
    </row>
    <row r="2" spans="1:14" ht="28.5" customHeight="1">
      <c r="A2" s="129" t="s">
        <v>32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ht="13.5" customHeight="1">
      <c r="K3" s="2"/>
      <c r="L3" s="55"/>
      <c r="M3" s="55"/>
    </row>
    <row r="4" spans="1:14" ht="26.25" customHeight="1">
      <c r="A4" s="136" t="s">
        <v>8</v>
      </c>
      <c r="B4" s="148" t="s">
        <v>0</v>
      </c>
      <c r="C4" s="136" t="s">
        <v>9</v>
      </c>
      <c r="D4" s="141" t="s">
        <v>40</v>
      </c>
      <c r="E4" s="136" t="s">
        <v>41</v>
      </c>
      <c r="F4" s="142" t="s">
        <v>52</v>
      </c>
      <c r="G4" s="142"/>
      <c r="H4" s="142"/>
      <c r="I4" s="142"/>
      <c r="J4" s="143"/>
      <c r="K4" s="146" t="s">
        <v>56</v>
      </c>
      <c r="L4" s="132" t="s">
        <v>48</v>
      </c>
      <c r="M4" s="132" t="s">
        <v>49</v>
      </c>
      <c r="N4" s="133" t="s">
        <v>50</v>
      </c>
    </row>
    <row r="5" spans="1:14" ht="13.5" customHeight="1">
      <c r="A5" s="137"/>
      <c r="B5" s="139"/>
      <c r="C5" s="139"/>
      <c r="D5" s="137"/>
      <c r="E5" s="137"/>
      <c r="F5" s="134" t="s">
        <v>7</v>
      </c>
      <c r="G5" s="134"/>
      <c r="H5" s="134"/>
      <c r="I5" s="134"/>
      <c r="J5" s="134"/>
      <c r="K5" s="131"/>
      <c r="L5" s="132"/>
      <c r="M5" s="132"/>
      <c r="N5" s="133"/>
    </row>
    <row r="6" spans="1:14" ht="24" customHeight="1">
      <c r="A6" s="137"/>
      <c r="B6" s="139"/>
      <c r="C6" s="139"/>
      <c r="D6" s="137"/>
      <c r="E6" s="137"/>
      <c r="F6" s="8" t="s">
        <v>6</v>
      </c>
      <c r="G6" s="135" t="s">
        <v>45</v>
      </c>
      <c r="H6" s="134"/>
      <c r="I6" s="134"/>
      <c r="J6" s="134"/>
      <c r="K6" s="131"/>
      <c r="L6" s="132"/>
      <c r="M6" s="132"/>
      <c r="N6" s="133"/>
    </row>
    <row r="7" spans="1:14" ht="54" customHeight="1">
      <c r="A7" s="138"/>
      <c r="B7" s="140"/>
      <c r="C7" s="140"/>
      <c r="D7" s="138"/>
      <c r="E7" s="138"/>
      <c r="F7" s="3" t="s">
        <v>1</v>
      </c>
      <c r="G7" s="3" t="s">
        <v>2</v>
      </c>
      <c r="H7" s="3" t="s">
        <v>3</v>
      </c>
      <c r="I7" s="3" t="s">
        <v>4</v>
      </c>
      <c r="J7" s="9" t="s">
        <v>5</v>
      </c>
      <c r="K7" s="131"/>
      <c r="L7" s="132"/>
      <c r="M7" s="132"/>
      <c r="N7" s="133"/>
    </row>
    <row r="8" spans="1:14" s="25" customFormat="1" ht="40.049999999999997" customHeight="1">
      <c r="A8" s="93" t="s">
        <v>1725</v>
      </c>
      <c r="B8" s="94" t="s">
        <v>1726</v>
      </c>
      <c r="C8" s="90" t="s">
        <v>1727</v>
      </c>
      <c r="D8" s="58" t="s">
        <v>1728</v>
      </c>
      <c r="E8" s="89" t="s">
        <v>1729</v>
      </c>
      <c r="F8" s="89" t="s">
        <v>7226</v>
      </c>
      <c r="G8" s="89" t="s">
        <v>7226</v>
      </c>
      <c r="H8" s="89" t="s">
        <v>7226</v>
      </c>
      <c r="I8" s="89" t="s">
        <v>7226</v>
      </c>
      <c r="J8" s="89" t="s">
        <v>7226</v>
      </c>
      <c r="K8" s="89" t="s">
        <v>7994</v>
      </c>
      <c r="L8" s="87">
        <v>45200</v>
      </c>
      <c r="M8" s="89"/>
      <c r="N8" s="49" t="s">
        <v>59</v>
      </c>
    </row>
    <row r="9" spans="1:14" s="25" customFormat="1" ht="40.049999999999997" customHeight="1">
      <c r="A9" s="93" t="s">
        <v>1730</v>
      </c>
      <c r="B9" s="94" t="s">
        <v>7995</v>
      </c>
      <c r="C9" s="90" t="s">
        <v>1731</v>
      </c>
      <c r="D9" s="58" t="s">
        <v>7996</v>
      </c>
      <c r="E9" s="89" t="s">
        <v>1732</v>
      </c>
      <c r="F9" s="89" t="s">
        <v>7226</v>
      </c>
      <c r="G9" s="89" t="s">
        <v>7226</v>
      </c>
      <c r="H9" s="89" t="s">
        <v>7226</v>
      </c>
      <c r="I9" s="89" t="s">
        <v>7540</v>
      </c>
      <c r="J9" s="89" t="s">
        <v>7226</v>
      </c>
      <c r="K9" s="89"/>
      <c r="L9" s="102"/>
      <c r="M9" s="89"/>
      <c r="N9" s="49" t="s">
        <v>59</v>
      </c>
    </row>
    <row r="10" spans="1:14" s="25" customFormat="1" ht="40.049999999999997" customHeight="1">
      <c r="A10" s="93" t="s">
        <v>1733</v>
      </c>
      <c r="B10" s="94" t="s">
        <v>7997</v>
      </c>
      <c r="C10" s="90" t="s">
        <v>1734</v>
      </c>
      <c r="D10" s="58" t="s">
        <v>1735</v>
      </c>
      <c r="E10" s="89" t="s">
        <v>1736</v>
      </c>
      <c r="F10" s="89" t="s">
        <v>59</v>
      </c>
      <c r="G10" s="89" t="s">
        <v>59</v>
      </c>
      <c r="H10" s="89" t="s">
        <v>59</v>
      </c>
      <c r="I10" s="89" t="s">
        <v>59</v>
      </c>
      <c r="J10" s="89" t="s">
        <v>59</v>
      </c>
      <c r="K10" s="89" t="s">
        <v>7998</v>
      </c>
      <c r="L10" s="87">
        <v>45200</v>
      </c>
      <c r="M10" s="89"/>
      <c r="N10" s="89" t="s">
        <v>59</v>
      </c>
    </row>
    <row r="11" spans="1:14" s="25" customFormat="1" ht="40.049999999999997" customHeight="1">
      <c r="A11" s="93" t="s">
        <v>1737</v>
      </c>
      <c r="B11" s="94" t="s">
        <v>7999</v>
      </c>
      <c r="C11" s="90" t="s">
        <v>1738</v>
      </c>
      <c r="D11" s="58" t="s">
        <v>1739</v>
      </c>
      <c r="E11" s="89" t="s">
        <v>1740</v>
      </c>
      <c r="F11" s="89" t="s">
        <v>7226</v>
      </c>
      <c r="G11" s="89" t="s">
        <v>7226</v>
      </c>
      <c r="H11" s="89" t="s">
        <v>7226</v>
      </c>
      <c r="I11" s="89" t="s">
        <v>7226</v>
      </c>
      <c r="J11" s="89" t="s">
        <v>7226</v>
      </c>
      <c r="K11" s="89" t="s">
        <v>8000</v>
      </c>
      <c r="L11" s="87">
        <v>45200</v>
      </c>
      <c r="M11" s="89"/>
      <c r="N11" s="89" t="s">
        <v>59</v>
      </c>
    </row>
    <row r="12" spans="1:14" s="25" customFormat="1" ht="40.049999999999997" customHeight="1">
      <c r="A12" s="93" t="s">
        <v>8001</v>
      </c>
      <c r="B12" s="86" t="s">
        <v>8002</v>
      </c>
      <c r="C12" s="90" t="s">
        <v>1741</v>
      </c>
      <c r="D12" s="58" t="s">
        <v>1742</v>
      </c>
      <c r="E12" s="89" t="s">
        <v>1743</v>
      </c>
      <c r="F12" s="89" t="s">
        <v>7226</v>
      </c>
      <c r="G12" s="89" t="s">
        <v>7226</v>
      </c>
      <c r="H12" s="89" t="s">
        <v>7226</v>
      </c>
      <c r="I12" s="89" t="s">
        <v>7540</v>
      </c>
      <c r="J12" s="89" t="s">
        <v>7226</v>
      </c>
      <c r="K12" s="89"/>
      <c r="L12" s="87"/>
      <c r="M12" s="89"/>
      <c r="N12" s="89"/>
    </row>
    <row r="13" spans="1:14" s="25" customFormat="1" ht="40.049999999999997" customHeight="1">
      <c r="A13" s="93" t="s">
        <v>8003</v>
      </c>
      <c r="B13" s="94" t="s">
        <v>8004</v>
      </c>
      <c r="C13" s="90" t="s">
        <v>1744</v>
      </c>
      <c r="D13" s="58" t="s">
        <v>1745</v>
      </c>
      <c r="E13" s="89" t="s">
        <v>1746</v>
      </c>
      <c r="F13" s="89" t="s">
        <v>59</v>
      </c>
      <c r="G13" s="89" t="s">
        <v>59</v>
      </c>
      <c r="H13" s="89" t="s">
        <v>59</v>
      </c>
      <c r="I13" s="89" t="s">
        <v>7540</v>
      </c>
      <c r="J13" s="89" t="s">
        <v>59</v>
      </c>
      <c r="K13" s="89" t="s">
        <v>8005</v>
      </c>
      <c r="L13" s="87">
        <v>45200</v>
      </c>
      <c r="M13" s="89"/>
      <c r="N13" s="89" t="s">
        <v>59</v>
      </c>
    </row>
    <row r="14" spans="1:14" s="25" customFormat="1" ht="40.049999999999997" customHeight="1">
      <c r="A14" s="93" t="s">
        <v>8006</v>
      </c>
      <c r="B14" s="86" t="s">
        <v>8007</v>
      </c>
      <c r="C14" s="90" t="s">
        <v>1747</v>
      </c>
      <c r="D14" s="58" t="s">
        <v>1748</v>
      </c>
      <c r="E14" s="89" t="s">
        <v>1749</v>
      </c>
      <c r="F14" s="89" t="s">
        <v>7226</v>
      </c>
      <c r="G14" s="89" t="s">
        <v>7226</v>
      </c>
      <c r="H14" s="89" t="s">
        <v>7226</v>
      </c>
      <c r="I14" s="89" t="s">
        <v>7540</v>
      </c>
      <c r="J14" s="89" t="s">
        <v>7226</v>
      </c>
      <c r="K14" s="89"/>
      <c r="L14" s="87"/>
      <c r="M14" s="89"/>
      <c r="N14" s="89" t="s">
        <v>59</v>
      </c>
    </row>
    <row r="15" spans="1:14" s="25" customFormat="1" ht="40.049999999999997" customHeight="1">
      <c r="A15" s="93" t="s">
        <v>8008</v>
      </c>
      <c r="B15" s="86" t="s">
        <v>8009</v>
      </c>
      <c r="C15" s="90" t="s">
        <v>1750</v>
      </c>
      <c r="D15" s="58" t="s">
        <v>1751</v>
      </c>
      <c r="E15" s="89" t="s">
        <v>1752</v>
      </c>
      <c r="F15" s="89" t="s">
        <v>7226</v>
      </c>
      <c r="G15" s="89" t="s">
        <v>7226</v>
      </c>
      <c r="H15" s="89" t="s">
        <v>7226</v>
      </c>
      <c r="I15" s="89" t="s">
        <v>7540</v>
      </c>
      <c r="J15" s="89" t="s">
        <v>7226</v>
      </c>
      <c r="K15" s="89" t="s">
        <v>8010</v>
      </c>
      <c r="L15" s="87">
        <v>45200</v>
      </c>
      <c r="M15" s="89"/>
      <c r="N15" s="89" t="s">
        <v>59</v>
      </c>
    </row>
    <row r="16" spans="1:14" s="25" customFormat="1" ht="40.049999999999997" customHeight="1">
      <c r="A16" s="93" t="s">
        <v>1753</v>
      </c>
      <c r="B16" s="86" t="s">
        <v>8011</v>
      </c>
      <c r="C16" s="90" t="s">
        <v>1754</v>
      </c>
      <c r="D16" s="58" t="s">
        <v>1755</v>
      </c>
      <c r="E16" s="89" t="s">
        <v>1756</v>
      </c>
      <c r="F16" s="89" t="s">
        <v>7226</v>
      </c>
      <c r="G16" s="89" t="s">
        <v>7226</v>
      </c>
      <c r="H16" s="89" t="s">
        <v>7226</v>
      </c>
      <c r="I16" s="89" t="s">
        <v>7540</v>
      </c>
      <c r="J16" s="89" t="s">
        <v>7226</v>
      </c>
      <c r="K16" s="89" t="s">
        <v>8012</v>
      </c>
      <c r="L16" s="87">
        <v>45200</v>
      </c>
      <c r="M16" s="89"/>
      <c r="N16" s="89" t="s">
        <v>59</v>
      </c>
    </row>
    <row r="17" spans="1:14" s="25" customFormat="1" ht="40.049999999999997" customHeight="1">
      <c r="A17" s="93" t="s">
        <v>8013</v>
      </c>
      <c r="B17" s="86" t="s">
        <v>8014</v>
      </c>
      <c r="C17" s="90" t="s">
        <v>1744</v>
      </c>
      <c r="D17" s="58" t="s">
        <v>1757</v>
      </c>
      <c r="E17" s="89" t="s">
        <v>1758</v>
      </c>
      <c r="F17" s="89" t="s">
        <v>7226</v>
      </c>
      <c r="G17" s="89" t="s">
        <v>7226</v>
      </c>
      <c r="H17" s="89" t="s">
        <v>7226</v>
      </c>
      <c r="I17" s="89" t="s">
        <v>7540</v>
      </c>
      <c r="J17" s="89" t="s">
        <v>7226</v>
      </c>
      <c r="K17" s="89" t="s">
        <v>8015</v>
      </c>
      <c r="L17" s="87">
        <v>46296</v>
      </c>
      <c r="M17" s="88"/>
      <c r="N17" s="89" t="s">
        <v>59</v>
      </c>
    </row>
    <row r="18" spans="1:14" s="25" customFormat="1" ht="40.049999999999997" customHeight="1">
      <c r="A18" s="93" t="s">
        <v>1759</v>
      </c>
      <c r="B18" s="86" t="s">
        <v>8016</v>
      </c>
      <c r="C18" s="90" t="s">
        <v>1760</v>
      </c>
      <c r="D18" s="58" t="s">
        <v>1761</v>
      </c>
      <c r="E18" s="89" t="s">
        <v>1762</v>
      </c>
      <c r="F18" s="89" t="s">
        <v>7226</v>
      </c>
      <c r="G18" s="89" t="s">
        <v>7226</v>
      </c>
      <c r="H18" s="89" t="s">
        <v>7226</v>
      </c>
      <c r="I18" s="89" t="s">
        <v>7540</v>
      </c>
      <c r="J18" s="89" t="s">
        <v>7226</v>
      </c>
      <c r="K18" s="89" t="s">
        <v>8017</v>
      </c>
      <c r="L18" s="87">
        <v>45200</v>
      </c>
      <c r="M18" s="89"/>
      <c r="N18" s="89" t="s">
        <v>59</v>
      </c>
    </row>
    <row r="19" spans="1:14" s="25" customFormat="1" ht="40.049999999999997" customHeight="1">
      <c r="A19" s="93" t="s">
        <v>1763</v>
      </c>
      <c r="B19" s="86" t="s">
        <v>8018</v>
      </c>
      <c r="C19" s="90" t="s">
        <v>1764</v>
      </c>
      <c r="D19" s="58" t="s">
        <v>1765</v>
      </c>
      <c r="E19" s="89" t="s">
        <v>1766</v>
      </c>
      <c r="F19" s="89" t="s">
        <v>7226</v>
      </c>
      <c r="G19" s="89" t="s">
        <v>7226</v>
      </c>
      <c r="H19" s="89" t="s">
        <v>7226</v>
      </c>
      <c r="I19" s="89" t="s">
        <v>7540</v>
      </c>
      <c r="J19" s="89" t="s">
        <v>7226</v>
      </c>
      <c r="K19" s="89" t="s">
        <v>8019</v>
      </c>
      <c r="L19" s="87">
        <v>45200</v>
      </c>
      <c r="M19" s="89"/>
      <c r="N19" s="89" t="s">
        <v>59</v>
      </c>
    </row>
    <row r="20" spans="1:14" s="25" customFormat="1" ht="40.049999999999997" customHeight="1">
      <c r="A20" s="93" t="s">
        <v>8020</v>
      </c>
      <c r="B20" s="86" t="s">
        <v>8021</v>
      </c>
      <c r="C20" s="89" t="s">
        <v>1750</v>
      </c>
      <c r="D20" s="58" t="s">
        <v>1767</v>
      </c>
      <c r="E20" s="89" t="s">
        <v>1768</v>
      </c>
      <c r="F20" s="89" t="s">
        <v>7226</v>
      </c>
      <c r="G20" s="89" t="s">
        <v>7226</v>
      </c>
      <c r="H20" s="89" t="s">
        <v>7226</v>
      </c>
      <c r="I20" s="89" t="s">
        <v>7540</v>
      </c>
      <c r="J20" s="89" t="s">
        <v>7226</v>
      </c>
      <c r="K20" s="89"/>
      <c r="L20" s="87"/>
      <c r="M20" s="89"/>
      <c r="N20" s="90" t="s">
        <v>7226</v>
      </c>
    </row>
    <row r="21" spans="1:14" s="25" customFormat="1" ht="40.049999999999997" customHeight="1">
      <c r="A21" s="93" t="s">
        <v>1769</v>
      </c>
      <c r="B21" s="86" t="s">
        <v>8022</v>
      </c>
      <c r="C21" s="89" t="s">
        <v>1738</v>
      </c>
      <c r="D21" s="58" t="s">
        <v>1770</v>
      </c>
      <c r="E21" s="89" t="s">
        <v>1771</v>
      </c>
      <c r="F21" s="89" t="s">
        <v>7226</v>
      </c>
      <c r="G21" s="89" t="s">
        <v>7226</v>
      </c>
      <c r="H21" s="89" t="s">
        <v>7226</v>
      </c>
      <c r="I21" s="89" t="s">
        <v>7540</v>
      </c>
      <c r="J21" s="89" t="s">
        <v>7226</v>
      </c>
      <c r="K21" s="89"/>
      <c r="L21" s="87"/>
      <c r="M21" s="89"/>
      <c r="N21" s="90" t="s">
        <v>7226</v>
      </c>
    </row>
    <row r="22" spans="1:14" s="25" customFormat="1" ht="40.049999999999997" customHeight="1">
      <c r="A22" s="93" t="s">
        <v>8023</v>
      </c>
      <c r="B22" s="86" t="s">
        <v>8024</v>
      </c>
      <c r="C22" s="89" t="s">
        <v>1764</v>
      </c>
      <c r="D22" s="58" t="s">
        <v>1772</v>
      </c>
      <c r="E22" s="89" t="s">
        <v>1773</v>
      </c>
      <c r="F22" s="89" t="s">
        <v>7226</v>
      </c>
      <c r="G22" s="89" t="s">
        <v>7226</v>
      </c>
      <c r="H22" s="89" t="s">
        <v>7226</v>
      </c>
      <c r="I22" s="89" t="s">
        <v>7540</v>
      </c>
      <c r="J22" s="89" t="s">
        <v>7226</v>
      </c>
      <c r="K22" s="89"/>
      <c r="L22" s="87"/>
      <c r="M22" s="89"/>
      <c r="N22" s="90" t="s">
        <v>7226</v>
      </c>
    </row>
    <row r="23" spans="1:14" s="25" customFormat="1" ht="40.049999999999997" customHeight="1">
      <c r="A23" s="93" t="s">
        <v>1774</v>
      </c>
      <c r="B23" s="86" t="s">
        <v>8025</v>
      </c>
      <c r="C23" s="89" t="s">
        <v>1775</v>
      </c>
      <c r="D23" s="58" t="s">
        <v>1776</v>
      </c>
      <c r="E23" s="89" t="s">
        <v>1777</v>
      </c>
      <c r="F23" s="89" t="s">
        <v>7226</v>
      </c>
      <c r="G23" s="89" t="s">
        <v>7226</v>
      </c>
      <c r="H23" s="89" t="s">
        <v>7226</v>
      </c>
      <c r="I23" s="89" t="s">
        <v>7540</v>
      </c>
      <c r="J23" s="89" t="s">
        <v>7226</v>
      </c>
      <c r="K23" s="89" t="s">
        <v>8026</v>
      </c>
      <c r="L23" s="87">
        <v>45200</v>
      </c>
      <c r="M23" s="90"/>
      <c r="N23" s="90" t="s">
        <v>59</v>
      </c>
    </row>
    <row r="24" spans="1:14" s="25" customFormat="1" ht="40.049999999999997" customHeight="1">
      <c r="A24" s="93" t="s">
        <v>1778</v>
      </c>
      <c r="B24" s="86" t="s">
        <v>8027</v>
      </c>
      <c r="C24" s="89" t="s">
        <v>1779</v>
      </c>
      <c r="D24" s="58" t="s">
        <v>1780</v>
      </c>
      <c r="E24" s="89" t="s">
        <v>1781</v>
      </c>
      <c r="F24" s="89" t="s">
        <v>7226</v>
      </c>
      <c r="G24" s="89" t="s">
        <v>7226</v>
      </c>
      <c r="H24" s="89" t="s">
        <v>7226</v>
      </c>
      <c r="I24" s="89" t="s">
        <v>7540</v>
      </c>
      <c r="J24" s="89" t="s">
        <v>7226</v>
      </c>
      <c r="K24" s="89" t="s">
        <v>8028</v>
      </c>
      <c r="L24" s="87">
        <v>45200</v>
      </c>
      <c r="M24" s="89"/>
      <c r="N24" s="90" t="s">
        <v>7226</v>
      </c>
    </row>
    <row r="25" spans="1:14" s="25" customFormat="1" ht="40.049999999999997" customHeight="1">
      <c r="A25" s="93" t="s">
        <v>1782</v>
      </c>
      <c r="B25" s="86" t="s">
        <v>8029</v>
      </c>
      <c r="C25" s="89" t="s">
        <v>1727</v>
      </c>
      <c r="D25" s="58" t="s">
        <v>1783</v>
      </c>
      <c r="E25" s="89" t="s">
        <v>1784</v>
      </c>
      <c r="F25" s="89" t="s">
        <v>7226</v>
      </c>
      <c r="G25" s="89" t="s">
        <v>7226</v>
      </c>
      <c r="H25" s="89" t="s">
        <v>7226</v>
      </c>
      <c r="I25" s="89" t="s">
        <v>7540</v>
      </c>
      <c r="J25" s="89" t="s">
        <v>7226</v>
      </c>
      <c r="K25" s="89" t="s">
        <v>8030</v>
      </c>
      <c r="L25" s="87">
        <v>45200</v>
      </c>
      <c r="M25" s="89"/>
      <c r="N25" s="90" t="s">
        <v>7226</v>
      </c>
    </row>
    <row r="26" spans="1:14" s="25" customFormat="1" ht="40.049999999999997" customHeight="1">
      <c r="A26" s="59" t="s">
        <v>1785</v>
      </c>
      <c r="B26" s="60" t="s">
        <v>8031</v>
      </c>
      <c r="C26" s="19" t="s">
        <v>1764</v>
      </c>
      <c r="D26" s="20" t="s">
        <v>1786</v>
      </c>
      <c r="E26" s="19" t="s">
        <v>1787</v>
      </c>
      <c r="F26" s="19" t="s">
        <v>7226</v>
      </c>
      <c r="G26" s="19" t="s">
        <v>7226</v>
      </c>
      <c r="H26" s="19" t="s">
        <v>7226</v>
      </c>
      <c r="I26" s="19" t="s">
        <v>7540</v>
      </c>
      <c r="J26" s="19" t="s">
        <v>7226</v>
      </c>
      <c r="K26" s="19" t="s">
        <v>8032</v>
      </c>
      <c r="L26" s="95">
        <v>45200</v>
      </c>
      <c r="M26" s="19"/>
      <c r="N26" s="18" t="s">
        <v>7226</v>
      </c>
    </row>
    <row r="27" spans="1:14" s="25" customFormat="1" ht="40.049999999999997" customHeight="1">
      <c r="A27" s="93" t="s">
        <v>8033</v>
      </c>
      <c r="B27" s="86" t="s">
        <v>8034</v>
      </c>
      <c r="C27" s="89" t="s">
        <v>1788</v>
      </c>
      <c r="D27" s="58" t="s">
        <v>1789</v>
      </c>
      <c r="E27" s="89" t="s">
        <v>1790</v>
      </c>
      <c r="F27" s="89" t="s">
        <v>7226</v>
      </c>
      <c r="G27" s="89" t="s">
        <v>7226</v>
      </c>
      <c r="H27" s="89" t="s">
        <v>7226</v>
      </c>
      <c r="I27" s="89" t="s">
        <v>7540</v>
      </c>
      <c r="J27" s="89" t="s">
        <v>7226</v>
      </c>
      <c r="K27" s="89"/>
      <c r="L27" s="87"/>
      <c r="M27" s="89"/>
      <c r="N27" s="90" t="s">
        <v>7226</v>
      </c>
    </row>
    <row r="28" spans="1:14" s="25" customFormat="1" ht="40.049999999999997" customHeight="1">
      <c r="A28" s="93" t="s">
        <v>1791</v>
      </c>
      <c r="B28" s="86" t="s">
        <v>8035</v>
      </c>
      <c r="C28" s="89" t="s">
        <v>1738</v>
      </c>
      <c r="D28" s="58" t="s">
        <v>1792</v>
      </c>
      <c r="E28" s="89" t="s">
        <v>1793</v>
      </c>
      <c r="F28" s="89" t="s">
        <v>7226</v>
      </c>
      <c r="G28" s="89" t="s">
        <v>7226</v>
      </c>
      <c r="H28" s="89" t="s">
        <v>7226</v>
      </c>
      <c r="I28" s="89" t="s">
        <v>7540</v>
      </c>
      <c r="J28" s="89" t="s">
        <v>7226</v>
      </c>
      <c r="K28" s="89" t="s">
        <v>8036</v>
      </c>
      <c r="L28" s="87">
        <v>45200</v>
      </c>
      <c r="M28" s="89"/>
      <c r="N28" s="90" t="s">
        <v>7226</v>
      </c>
    </row>
    <row r="29" spans="1:14" s="25" customFormat="1" ht="40.049999999999997" customHeight="1">
      <c r="A29" s="93" t="s">
        <v>1794</v>
      </c>
      <c r="B29" s="86" t="s">
        <v>8037</v>
      </c>
      <c r="C29" s="89" t="s">
        <v>1795</v>
      </c>
      <c r="D29" s="58" t="s">
        <v>1796</v>
      </c>
      <c r="E29" s="89" t="s">
        <v>1797</v>
      </c>
      <c r="F29" s="89" t="s">
        <v>7226</v>
      </c>
      <c r="G29" s="89" t="s">
        <v>7226</v>
      </c>
      <c r="H29" s="89" t="s">
        <v>7226</v>
      </c>
      <c r="I29" s="89" t="s">
        <v>7540</v>
      </c>
      <c r="J29" s="89" t="s">
        <v>7226</v>
      </c>
      <c r="K29" s="89" t="s">
        <v>7936</v>
      </c>
      <c r="L29" s="87">
        <v>45200</v>
      </c>
      <c r="M29" s="90"/>
      <c r="N29" s="90" t="s">
        <v>7226</v>
      </c>
    </row>
    <row r="30" spans="1:14" s="25" customFormat="1" ht="40.049999999999997" customHeight="1">
      <c r="A30" s="93" t="s">
        <v>8038</v>
      </c>
      <c r="B30" s="86" t="s">
        <v>8039</v>
      </c>
      <c r="C30" s="89" t="s">
        <v>1798</v>
      </c>
      <c r="D30" s="58" t="s">
        <v>1799</v>
      </c>
      <c r="E30" s="89" t="s">
        <v>1800</v>
      </c>
      <c r="F30" s="89" t="s">
        <v>7226</v>
      </c>
      <c r="G30" s="89" t="s">
        <v>7226</v>
      </c>
      <c r="H30" s="89" t="s">
        <v>7226</v>
      </c>
      <c r="I30" s="89" t="s">
        <v>7540</v>
      </c>
      <c r="J30" s="89" t="s">
        <v>7226</v>
      </c>
      <c r="K30" s="89" t="s">
        <v>8040</v>
      </c>
      <c r="L30" s="87">
        <v>45200</v>
      </c>
      <c r="M30" s="89"/>
      <c r="N30" s="90" t="s">
        <v>7226</v>
      </c>
    </row>
    <row r="31" spans="1:14" s="25" customFormat="1" ht="40.049999999999997" customHeight="1">
      <c r="A31" s="93" t="s">
        <v>1801</v>
      </c>
      <c r="B31" s="86" t="s">
        <v>1802</v>
      </c>
      <c r="C31" s="89" t="s">
        <v>1803</v>
      </c>
      <c r="D31" s="58" t="s">
        <v>1804</v>
      </c>
      <c r="E31" s="89" t="s">
        <v>1805</v>
      </c>
      <c r="F31" s="89" t="s">
        <v>7226</v>
      </c>
      <c r="G31" s="89" t="s">
        <v>7226</v>
      </c>
      <c r="H31" s="89" t="s">
        <v>7226</v>
      </c>
      <c r="I31" s="89" t="s">
        <v>7540</v>
      </c>
      <c r="J31" s="89" t="s">
        <v>7226</v>
      </c>
      <c r="K31" s="89"/>
      <c r="L31" s="87"/>
      <c r="M31" s="89"/>
      <c r="N31" s="90" t="s">
        <v>7226</v>
      </c>
    </row>
    <row r="32" spans="1:14" s="25" customFormat="1" ht="40.049999999999997" customHeight="1">
      <c r="A32" s="93" t="s">
        <v>1806</v>
      </c>
      <c r="B32" s="86" t="s">
        <v>8041</v>
      </c>
      <c r="C32" s="89" t="s">
        <v>1807</v>
      </c>
      <c r="D32" s="58" t="s">
        <v>1808</v>
      </c>
      <c r="E32" s="89" t="s">
        <v>1809</v>
      </c>
      <c r="F32" s="89" t="s">
        <v>7226</v>
      </c>
      <c r="G32" s="89" t="s">
        <v>7226</v>
      </c>
      <c r="H32" s="89" t="s">
        <v>7226</v>
      </c>
      <c r="I32" s="89" t="s">
        <v>7540</v>
      </c>
      <c r="J32" s="89" t="s">
        <v>7226</v>
      </c>
      <c r="K32" s="89"/>
      <c r="L32" s="87"/>
      <c r="M32" s="89"/>
      <c r="N32" s="90" t="s">
        <v>7226</v>
      </c>
    </row>
    <row r="33" spans="1:14" s="25" customFormat="1" ht="40.049999999999997" customHeight="1">
      <c r="A33" s="93" t="s">
        <v>1810</v>
      </c>
      <c r="B33" s="86" t="s">
        <v>8042</v>
      </c>
      <c r="C33" s="89" t="s">
        <v>1727</v>
      </c>
      <c r="D33" s="58" t="s">
        <v>8043</v>
      </c>
      <c r="E33" s="89" t="s">
        <v>1811</v>
      </c>
      <c r="F33" s="89" t="s">
        <v>7226</v>
      </c>
      <c r="G33" s="89" t="s">
        <v>7226</v>
      </c>
      <c r="H33" s="89" t="s">
        <v>7226</v>
      </c>
      <c r="I33" s="89" t="s">
        <v>7540</v>
      </c>
      <c r="J33" s="89" t="s">
        <v>7226</v>
      </c>
      <c r="K33" s="89" t="s">
        <v>8044</v>
      </c>
      <c r="L33" s="87">
        <v>45200</v>
      </c>
      <c r="M33" s="89"/>
      <c r="N33" s="90" t="s">
        <v>59</v>
      </c>
    </row>
    <row r="34" spans="1:14" s="25" customFormat="1" ht="40.049999999999997" customHeight="1">
      <c r="A34" s="93" t="s">
        <v>1812</v>
      </c>
      <c r="B34" s="86" t="s">
        <v>8045</v>
      </c>
      <c r="C34" s="89" t="s">
        <v>1775</v>
      </c>
      <c r="D34" s="58" t="s">
        <v>1813</v>
      </c>
      <c r="E34" s="89" t="s">
        <v>1814</v>
      </c>
      <c r="F34" s="89" t="s">
        <v>7226</v>
      </c>
      <c r="G34" s="89" t="s">
        <v>7226</v>
      </c>
      <c r="H34" s="89" t="s">
        <v>7226</v>
      </c>
      <c r="I34" s="89" t="s">
        <v>7540</v>
      </c>
      <c r="J34" s="89" t="s">
        <v>7226</v>
      </c>
      <c r="K34" s="89"/>
      <c r="L34" s="87"/>
      <c r="M34" s="89"/>
      <c r="N34" s="90" t="s">
        <v>59</v>
      </c>
    </row>
    <row r="35" spans="1:14" s="25" customFormat="1" ht="40.049999999999997" customHeight="1">
      <c r="A35" s="93" t="s">
        <v>1815</v>
      </c>
      <c r="B35" s="86" t="s">
        <v>8046</v>
      </c>
      <c r="C35" s="89" t="s">
        <v>1816</v>
      </c>
      <c r="D35" s="58" t="s">
        <v>1817</v>
      </c>
      <c r="E35" s="89" t="s">
        <v>1818</v>
      </c>
      <c r="F35" s="89" t="s">
        <v>7226</v>
      </c>
      <c r="G35" s="89" t="s">
        <v>7226</v>
      </c>
      <c r="H35" s="89" t="s">
        <v>7226</v>
      </c>
      <c r="I35" s="89" t="s">
        <v>7540</v>
      </c>
      <c r="J35" s="89" t="s">
        <v>7226</v>
      </c>
      <c r="K35" s="89" t="s">
        <v>8047</v>
      </c>
      <c r="L35" s="87">
        <v>45200</v>
      </c>
      <c r="M35" s="89"/>
      <c r="N35" s="90" t="s">
        <v>7226</v>
      </c>
    </row>
    <row r="36" spans="1:14" s="25" customFormat="1" ht="40.049999999999997" customHeight="1">
      <c r="A36" s="93" t="s">
        <v>1819</v>
      </c>
      <c r="B36" s="86" t="s">
        <v>8048</v>
      </c>
      <c r="C36" s="89" t="s">
        <v>1820</v>
      </c>
      <c r="D36" s="58" t="s">
        <v>1821</v>
      </c>
      <c r="E36" s="89" t="s">
        <v>1822</v>
      </c>
      <c r="F36" s="89" t="s">
        <v>59</v>
      </c>
      <c r="G36" s="89" t="s">
        <v>59</v>
      </c>
      <c r="H36" s="89" t="s">
        <v>59</v>
      </c>
      <c r="I36" s="89" t="s">
        <v>59</v>
      </c>
      <c r="J36" s="89" t="s">
        <v>59</v>
      </c>
      <c r="K36" s="89" t="s">
        <v>8049</v>
      </c>
      <c r="L36" s="87">
        <v>45200</v>
      </c>
      <c r="M36" s="89"/>
      <c r="N36" s="90" t="s">
        <v>59</v>
      </c>
    </row>
    <row r="37" spans="1:14" s="25" customFormat="1" ht="40.049999999999997" customHeight="1">
      <c r="A37" s="93" t="s">
        <v>1823</v>
      </c>
      <c r="B37" s="86" t="s">
        <v>1824</v>
      </c>
      <c r="C37" s="89" t="s">
        <v>1795</v>
      </c>
      <c r="D37" s="58" t="s">
        <v>1825</v>
      </c>
      <c r="E37" s="89" t="s">
        <v>1826</v>
      </c>
      <c r="F37" s="89" t="s">
        <v>7226</v>
      </c>
      <c r="G37" s="89" t="s">
        <v>7226</v>
      </c>
      <c r="H37" s="89" t="s">
        <v>7226</v>
      </c>
      <c r="I37" s="89" t="s">
        <v>7540</v>
      </c>
      <c r="J37" s="89" t="s">
        <v>7226</v>
      </c>
      <c r="K37" s="89" t="s">
        <v>8050</v>
      </c>
      <c r="L37" s="87">
        <v>45200</v>
      </c>
      <c r="M37" s="89"/>
      <c r="N37" s="90" t="s">
        <v>7226</v>
      </c>
    </row>
    <row r="38" spans="1:14" s="25" customFormat="1" ht="40.049999999999997" customHeight="1">
      <c r="A38" s="93" t="s">
        <v>1827</v>
      </c>
      <c r="B38" s="86" t="s">
        <v>8051</v>
      </c>
      <c r="C38" s="89" t="s">
        <v>1775</v>
      </c>
      <c r="D38" s="58" t="s">
        <v>1828</v>
      </c>
      <c r="E38" s="89" t="s">
        <v>1829</v>
      </c>
      <c r="F38" s="89" t="s">
        <v>7226</v>
      </c>
      <c r="G38" s="89" t="s">
        <v>7226</v>
      </c>
      <c r="H38" s="89" t="s">
        <v>7226</v>
      </c>
      <c r="I38" s="89" t="s">
        <v>7540</v>
      </c>
      <c r="J38" s="89" t="s">
        <v>7226</v>
      </c>
      <c r="K38" s="89" t="s">
        <v>8052</v>
      </c>
      <c r="L38" s="87">
        <v>45200</v>
      </c>
      <c r="M38" s="89"/>
      <c r="N38" s="90" t="s">
        <v>7226</v>
      </c>
    </row>
    <row r="39" spans="1:14" s="25" customFormat="1" ht="40.049999999999997" customHeight="1">
      <c r="A39" s="93" t="s">
        <v>1830</v>
      </c>
      <c r="B39" s="86" t="s">
        <v>8053</v>
      </c>
      <c r="C39" s="89" t="s">
        <v>1803</v>
      </c>
      <c r="D39" s="58" t="s">
        <v>1831</v>
      </c>
      <c r="E39" s="89" t="s">
        <v>1832</v>
      </c>
      <c r="F39" s="89" t="s">
        <v>7226</v>
      </c>
      <c r="G39" s="89" t="s">
        <v>7226</v>
      </c>
      <c r="H39" s="89" t="s">
        <v>7226</v>
      </c>
      <c r="I39" s="89" t="s">
        <v>7540</v>
      </c>
      <c r="J39" s="89" t="s">
        <v>7226</v>
      </c>
      <c r="K39" s="89" t="s">
        <v>8054</v>
      </c>
      <c r="L39" s="87">
        <v>45200</v>
      </c>
      <c r="M39" s="89"/>
      <c r="N39" s="90" t="s">
        <v>59</v>
      </c>
    </row>
    <row r="40" spans="1:14" s="25" customFormat="1" ht="40.049999999999997" customHeight="1">
      <c r="A40" s="93" t="s">
        <v>1833</v>
      </c>
      <c r="B40" s="86" t="s">
        <v>1834</v>
      </c>
      <c r="C40" s="89" t="s">
        <v>1835</v>
      </c>
      <c r="D40" s="58" t="s">
        <v>1836</v>
      </c>
      <c r="E40" s="89" t="s">
        <v>1837</v>
      </c>
      <c r="F40" s="89" t="s">
        <v>59</v>
      </c>
      <c r="G40" s="89" t="s">
        <v>59</v>
      </c>
      <c r="H40" s="89" t="s">
        <v>59</v>
      </c>
      <c r="I40" s="89" t="s">
        <v>59</v>
      </c>
      <c r="J40" s="89" t="s">
        <v>59</v>
      </c>
      <c r="K40" s="89" t="s">
        <v>8055</v>
      </c>
      <c r="L40" s="87">
        <v>45200</v>
      </c>
      <c r="M40" s="89"/>
      <c r="N40" s="90" t="s">
        <v>59</v>
      </c>
    </row>
    <row r="41" spans="1:14" s="25" customFormat="1" ht="40.049999999999997" customHeight="1">
      <c r="A41" s="93" t="s">
        <v>8056</v>
      </c>
      <c r="B41" s="86" t="s">
        <v>8057</v>
      </c>
      <c r="C41" s="89" t="s">
        <v>1727</v>
      </c>
      <c r="D41" s="58" t="s">
        <v>8058</v>
      </c>
      <c r="E41" s="89" t="s">
        <v>1838</v>
      </c>
      <c r="F41" s="89" t="s">
        <v>7226</v>
      </c>
      <c r="G41" s="89" t="s">
        <v>7226</v>
      </c>
      <c r="H41" s="89" t="s">
        <v>7226</v>
      </c>
      <c r="I41" s="89" t="s">
        <v>7540</v>
      </c>
      <c r="J41" s="89" t="s">
        <v>7226</v>
      </c>
      <c r="K41" s="89"/>
      <c r="L41" s="87"/>
      <c r="M41" s="89"/>
      <c r="N41" s="90" t="s">
        <v>59</v>
      </c>
    </row>
    <row r="42" spans="1:14" s="25" customFormat="1" ht="40.049999999999997" customHeight="1">
      <c r="A42" s="93" t="s">
        <v>8059</v>
      </c>
      <c r="B42" s="86" t="s">
        <v>8060</v>
      </c>
      <c r="C42" s="89" t="s">
        <v>8061</v>
      </c>
      <c r="D42" s="58" t="s">
        <v>8062</v>
      </c>
      <c r="E42" s="89" t="s">
        <v>8063</v>
      </c>
      <c r="F42" s="89" t="s">
        <v>7226</v>
      </c>
      <c r="G42" s="89" t="s">
        <v>7226</v>
      </c>
      <c r="H42" s="89" t="s">
        <v>7226</v>
      </c>
      <c r="I42" s="89" t="s">
        <v>7540</v>
      </c>
      <c r="J42" s="89" t="s">
        <v>7226</v>
      </c>
      <c r="K42" s="89"/>
      <c r="L42" s="87"/>
      <c r="M42" s="89"/>
      <c r="N42" s="90" t="s">
        <v>59</v>
      </c>
    </row>
    <row r="43" spans="1:14" s="25" customFormat="1" ht="40.049999999999997" customHeight="1">
      <c r="A43" s="93" t="s">
        <v>8064</v>
      </c>
      <c r="B43" s="86" t="s">
        <v>8065</v>
      </c>
      <c r="C43" s="89" t="s">
        <v>1747</v>
      </c>
      <c r="D43" s="58" t="s">
        <v>1839</v>
      </c>
      <c r="E43" s="89" t="s">
        <v>1840</v>
      </c>
      <c r="F43" s="89" t="s">
        <v>7226</v>
      </c>
      <c r="G43" s="89" t="s">
        <v>7226</v>
      </c>
      <c r="H43" s="89" t="s">
        <v>7226</v>
      </c>
      <c r="I43" s="89" t="s">
        <v>7540</v>
      </c>
      <c r="J43" s="89" t="s">
        <v>7226</v>
      </c>
      <c r="K43" s="89"/>
      <c r="L43" s="87"/>
      <c r="M43" s="89"/>
      <c r="N43" s="90" t="s">
        <v>59</v>
      </c>
    </row>
    <row r="44" spans="1:14" s="25" customFormat="1" ht="40.049999999999997" customHeight="1">
      <c r="A44" s="89" t="s">
        <v>1841</v>
      </c>
      <c r="B44" s="58" t="s">
        <v>8066</v>
      </c>
      <c r="C44" s="89" t="s">
        <v>1798</v>
      </c>
      <c r="D44" s="58" t="s">
        <v>1842</v>
      </c>
      <c r="E44" s="89" t="s">
        <v>1843</v>
      </c>
      <c r="F44" s="89" t="s">
        <v>7226</v>
      </c>
      <c r="G44" s="89" t="s">
        <v>7226</v>
      </c>
      <c r="H44" s="89" t="s">
        <v>7226</v>
      </c>
      <c r="I44" s="89" t="s">
        <v>7540</v>
      </c>
      <c r="J44" s="89" t="s">
        <v>7226</v>
      </c>
      <c r="K44" s="89" t="s">
        <v>8067</v>
      </c>
      <c r="L44" s="87">
        <v>45200</v>
      </c>
      <c r="M44" s="89"/>
      <c r="N44" s="90" t="s">
        <v>7226</v>
      </c>
    </row>
    <row r="45" spans="1:14" s="25" customFormat="1" ht="40.049999999999997" customHeight="1">
      <c r="A45" s="93" t="s">
        <v>1844</v>
      </c>
      <c r="B45" s="86" t="s">
        <v>8068</v>
      </c>
      <c r="C45" s="89" t="s">
        <v>1738</v>
      </c>
      <c r="D45" s="58" t="s">
        <v>1845</v>
      </c>
      <c r="E45" s="89" t="s">
        <v>1846</v>
      </c>
      <c r="F45" s="89" t="s">
        <v>59</v>
      </c>
      <c r="G45" s="89" t="s">
        <v>59</v>
      </c>
      <c r="H45" s="89" t="s">
        <v>59</v>
      </c>
      <c r="I45" s="89" t="s">
        <v>74</v>
      </c>
      <c r="J45" s="89" t="s">
        <v>59</v>
      </c>
      <c r="K45" s="89" t="s">
        <v>8069</v>
      </c>
      <c r="L45" s="87">
        <v>45200</v>
      </c>
      <c r="M45" s="89"/>
      <c r="N45" s="90" t="s">
        <v>59</v>
      </c>
    </row>
    <row r="46" spans="1:14" s="25" customFormat="1" ht="40.049999999999997" customHeight="1">
      <c r="A46" s="93" t="s">
        <v>8070</v>
      </c>
      <c r="B46" s="86" t="s">
        <v>8071</v>
      </c>
      <c r="C46" s="89" t="s">
        <v>1750</v>
      </c>
      <c r="D46" s="58" t="s">
        <v>1847</v>
      </c>
      <c r="E46" s="89" t="s">
        <v>1848</v>
      </c>
      <c r="F46" s="89" t="s">
        <v>59</v>
      </c>
      <c r="G46" s="89" t="s">
        <v>59</v>
      </c>
      <c r="H46" s="89" t="s">
        <v>59</v>
      </c>
      <c r="I46" s="89" t="s">
        <v>74</v>
      </c>
      <c r="J46" s="89" t="s">
        <v>59</v>
      </c>
      <c r="K46" s="89"/>
      <c r="L46" s="87"/>
      <c r="M46" s="89"/>
      <c r="N46" s="90"/>
    </row>
    <row r="47" spans="1:14" s="25" customFormat="1" ht="40.049999999999997" customHeight="1">
      <c r="A47" s="93" t="s">
        <v>1849</v>
      </c>
      <c r="B47" s="86" t="s">
        <v>8072</v>
      </c>
      <c r="C47" s="89" t="s">
        <v>1727</v>
      </c>
      <c r="D47" s="58" t="s">
        <v>1850</v>
      </c>
      <c r="E47" s="89" t="s">
        <v>1851</v>
      </c>
      <c r="F47" s="89" t="s">
        <v>59</v>
      </c>
      <c r="G47" s="89" t="s">
        <v>59</v>
      </c>
      <c r="H47" s="89" t="s">
        <v>59</v>
      </c>
      <c r="I47" s="89" t="s">
        <v>74</v>
      </c>
      <c r="J47" s="89" t="s">
        <v>59</v>
      </c>
      <c r="K47" s="89" t="s">
        <v>8073</v>
      </c>
      <c r="L47" s="87">
        <v>45200</v>
      </c>
      <c r="M47" s="89"/>
      <c r="N47" s="90" t="s">
        <v>59</v>
      </c>
    </row>
    <row r="48" spans="1:14" s="25" customFormat="1" ht="40.049999999999997" customHeight="1">
      <c r="A48" s="93" t="s">
        <v>8074</v>
      </c>
      <c r="B48" s="86" t="s">
        <v>8075</v>
      </c>
      <c r="C48" s="89" t="s">
        <v>1852</v>
      </c>
      <c r="D48" s="58" t="s">
        <v>1853</v>
      </c>
      <c r="E48" s="89" t="s">
        <v>1854</v>
      </c>
      <c r="F48" s="89" t="s">
        <v>59</v>
      </c>
      <c r="G48" s="89" t="s">
        <v>59</v>
      </c>
      <c r="H48" s="89" t="s">
        <v>59</v>
      </c>
      <c r="I48" s="89" t="s">
        <v>74</v>
      </c>
      <c r="J48" s="89" t="s">
        <v>59</v>
      </c>
      <c r="K48" s="89"/>
      <c r="L48" s="87"/>
      <c r="M48" s="89"/>
      <c r="N48" s="90" t="s">
        <v>59</v>
      </c>
    </row>
    <row r="49" spans="1:14" s="25" customFormat="1" ht="40.049999999999997" customHeight="1">
      <c r="A49" s="93" t="s">
        <v>1855</v>
      </c>
      <c r="B49" s="86" t="s">
        <v>8076</v>
      </c>
      <c r="C49" s="89" t="s">
        <v>1856</v>
      </c>
      <c r="D49" s="58" t="s">
        <v>1857</v>
      </c>
      <c r="E49" s="89" t="s">
        <v>1858</v>
      </c>
      <c r="F49" s="89" t="s">
        <v>59</v>
      </c>
      <c r="G49" s="89" t="s">
        <v>59</v>
      </c>
      <c r="H49" s="89" t="s">
        <v>59</v>
      </c>
      <c r="I49" s="89" t="s">
        <v>74</v>
      </c>
      <c r="J49" s="89" t="s">
        <v>59</v>
      </c>
      <c r="K49" s="89" t="s">
        <v>8077</v>
      </c>
      <c r="L49" s="87">
        <v>45200</v>
      </c>
      <c r="M49" s="89"/>
      <c r="N49" s="90" t="s">
        <v>59</v>
      </c>
    </row>
    <row r="50" spans="1:14" s="25" customFormat="1" ht="40.049999999999997" customHeight="1">
      <c r="A50" s="93" t="s">
        <v>8078</v>
      </c>
      <c r="B50" s="86" t="s">
        <v>8079</v>
      </c>
      <c r="C50" s="89" t="s">
        <v>1738</v>
      </c>
      <c r="D50" s="58" t="s">
        <v>1859</v>
      </c>
      <c r="E50" s="89" t="s">
        <v>1860</v>
      </c>
      <c r="F50" s="89" t="s">
        <v>7226</v>
      </c>
      <c r="G50" s="89" t="s">
        <v>7226</v>
      </c>
      <c r="H50" s="89" t="s">
        <v>7226</v>
      </c>
      <c r="I50" s="89" t="s">
        <v>7540</v>
      </c>
      <c r="J50" s="89" t="s">
        <v>7226</v>
      </c>
      <c r="K50" s="89"/>
      <c r="L50" s="87"/>
      <c r="M50" s="89"/>
      <c r="N50" s="90" t="s">
        <v>7226</v>
      </c>
    </row>
    <row r="51" spans="1:14" s="25" customFormat="1" ht="40.049999999999997" customHeight="1">
      <c r="A51" s="93" t="s">
        <v>8080</v>
      </c>
      <c r="B51" s="86" t="s">
        <v>8081</v>
      </c>
      <c r="C51" s="89" t="s">
        <v>1861</v>
      </c>
      <c r="D51" s="58" t="s">
        <v>1862</v>
      </c>
      <c r="E51" s="89" t="s">
        <v>1863</v>
      </c>
      <c r="F51" s="89" t="s">
        <v>7226</v>
      </c>
      <c r="G51" s="89" t="s">
        <v>7226</v>
      </c>
      <c r="H51" s="89" t="s">
        <v>7226</v>
      </c>
      <c r="I51" s="89" t="s">
        <v>7540</v>
      </c>
      <c r="J51" s="89" t="s">
        <v>7226</v>
      </c>
      <c r="K51" s="89" t="s">
        <v>8073</v>
      </c>
      <c r="L51" s="87">
        <v>45200</v>
      </c>
      <c r="M51" s="89"/>
      <c r="N51" s="90" t="s">
        <v>7226</v>
      </c>
    </row>
    <row r="52" spans="1:14" s="25" customFormat="1" ht="40.049999999999997" customHeight="1">
      <c r="A52" s="93" t="s">
        <v>1864</v>
      </c>
      <c r="B52" s="86" t="s">
        <v>8082</v>
      </c>
      <c r="C52" s="89" t="s">
        <v>1865</v>
      </c>
      <c r="D52" s="58" t="s">
        <v>1866</v>
      </c>
      <c r="E52" s="89" t="s">
        <v>1867</v>
      </c>
      <c r="F52" s="89" t="s">
        <v>7226</v>
      </c>
      <c r="G52" s="89" t="s">
        <v>7226</v>
      </c>
      <c r="H52" s="89" t="s">
        <v>7226</v>
      </c>
      <c r="I52" s="89" t="s">
        <v>7540</v>
      </c>
      <c r="J52" s="89" t="s">
        <v>7226</v>
      </c>
      <c r="K52" s="89" t="s">
        <v>8083</v>
      </c>
      <c r="L52" s="87">
        <v>45200</v>
      </c>
      <c r="M52" s="89"/>
      <c r="N52" s="90" t="s">
        <v>59</v>
      </c>
    </row>
    <row r="53" spans="1:14" s="25" customFormat="1" ht="40.049999999999997" customHeight="1">
      <c r="A53" s="93" t="s">
        <v>1868</v>
      </c>
      <c r="B53" s="86" t="s">
        <v>8084</v>
      </c>
      <c r="C53" s="89" t="s">
        <v>1788</v>
      </c>
      <c r="D53" s="58" t="s">
        <v>8085</v>
      </c>
      <c r="E53" s="89" t="s">
        <v>1869</v>
      </c>
      <c r="F53" s="89" t="s">
        <v>7226</v>
      </c>
      <c r="G53" s="89" t="s">
        <v>7226</v>
      </c>
      <c r="H53" s="89" t="s">
        <v>7226</v>
      </c>
      <c r="I53" s="89" t="s">
        <v>7540</v>
      </c>
      <c r="J53" s="89" t="s">
        <v>7226</v>
      </c>
      <c r="K53" s="89" t="s">
        <v>8086</v>
      </c>
      <c r="L53" s="87">
        <v>45200</v>
      </c>
      <c r="M53" s="89"/>
      <c r="N53" s="90" t="s">
        <v>7226</v>
      </c>
    </row>
    <row r="54" spans="1:14" s="25" customFormat="1" ht="40.049999999999997" customHeight="1">
      <c r="A54" s="93" t="s">
        <v>1870</v>
      </c>
      <c r="B54" s="86" t="s">
        <v>8087</v>
      </c>
      <c r="C54" s="89" t="s">
        <v>1871</v>
      </c>
      <c r="D54" s="58" t="s">
        <v>1872</v>
      </c>
      <c r="E54" s="89" t="s">
        <v>1873</v>
      </c>
      <c r="F54" s="89" t="s">
        <v>7226</v>
      </c>
      <c r="G54" s="89" t="s">
        <v>7226</v>
      </c>
      <c r="H54" s="89" t="s">
        <v>7226</v>
      </c>
      <c r="I54" s="89" t="s">
        <v>7540</v>
      </c>
      <c r="J54" s="89" t="s">
        <v>7226</v>
      </c>
      <c r="K54" s="89" t="s">
        <v>8088</v>
      </c>
      <c r="L54" s="87">
        <v>45200</v>
      </c>
      <c r="M54" s="89"/>
      <c r="N54" s="90" t="s">
        <v>7226</v>
      </c>
    </row>
    <row r="55" spans="1:14" s="25" customFormat="1" ht="40.049999999999997" customHeight="1">
      <c r="A55" s="93" t="s">
        <v>1874</v>
      </c>
      <c r="B55" s="86" t="s">
        <v>8089</v>
      </c>
      <c r="C55" s="89" t="s">
        <v>1875</v>
      </c>
      <c r="D55" s="58" t="s">
        <v>1876</v>
      </c>
      <c r="E55" s="89" t="s">
        <v>1877</v>
      </c>
      <c r="F55" s="89" t="s">
        <v>7226</v>
      </c>
      <c r="G55" s="89" t="s">
        <v>7226</v>
      </c>
      <c r="H55" s="89" t="s">
        <v>7226</v>
      </c>
      <c r="I55" s="89" t="s">
        <v>7540</v>
      </c>
      <c r="J55" s="89" t="s">
        <v>7226</v>
      </c>
      <c r="K55" s="89" t="s">
        <v>8090</v>
      </c>
      <c r="L55" s="87">
        <v>45200</v>
      </c>
      <c r="M55" s="89"/>
      <c r="N55" s="90" t="s">
        <v>7226</v>
      </c>
    </row>
    <row r="56" spans="1:14" s="25" customFormat="1" ht="40.049999999999997" customHeight="1">
      <c r="A56" s="93" t="s">
        <v>8091</v>
      </c>
      <c r="B56" s="86" t="s">
        <v>8092</v>
      </c>
      <c r="C56" s="89" t="s">
        <v>1764</v>
      </c>
      <c r="D56" s="58" t="s">
        <v>1878</v>
      </c>
      <c r="E56" s="89" t="s">
        <v>1879</v>
      </c>
      <c r="F56" s="89" t="s">
        <v>7226</v>
      </c>
      <c r="G56" s="89" t="s">
        <v>7226</v>
      </c>
      <c r="H56" s="89" t="s">
        <v>7226</v>
      </c>
      <c r="I56" s="89" t="s">
        <v>7226</v>
      </c>
      <c r="J56" s="89" t="s">
        <v>7226</v>
      </c>
      <c r="K56" s="89" t="s">
        <v>8093</v>
      </c>
      <c r="L56" s="87">
        <v>45200</v>
      </c>
      <c r="M56" s="89"/>
      <c r="N56" s="90" t="s">
        <v>7226</v>
      </c>
    </row>
    <row r="57" spans="1:14" s="25" customFormat="1" ht="40.049999999999997" customHeight="1">
      <c r="A57" s="93" t="s">
        <v>1880</v>
      </c>
      <c r="B57" s="86" t="s">
        <v>1881</v>
      </c>
      <c r="C57" s="89" t="s">
        <v>1760</v>
      </c>
      <c r="D57" s="58" t="s">
        <v>1882</v>
      </c>
      <c r="E57" s="89" t="s">
        <v>1883</v>
      </c>
      <c r="F57" s="89" t="s">
        <v>7226</v>
      </c>
      <c r="G57" s="89" t="s">
        <v>7226</v>
      </c>
      <c r="H57" s="89" t="s">
        <v>7226</v>
      </c>
      <c r="I57" s="89" t="s">
        <v>7540</v>
      </c>
      <c r="J57" s="89" t="s">
        <v>7226</v>
      </c>
      <c r="K57" s="89"/>
      <c r="L57" s="87"/>
      <c r="M57" s="89"/>
      <c r="N57" s="90" t="s">
        <v>7226</v>
      </c>
    </row>
    <row r="58" spans="1:14" s="25" customFormat="1" ht="40.049999999999997" customHeight="1">
      <c r="A58" s="93" t="s">
        <v>1884</v>
      </c>
      <c r="B58" s="86" t="s">
        <v>8094</v>
      </c>
      <c r="C58" s="89" t="s">
        <v>1856</v>
      </c>
      <c r="D58" s="58" t="s">
        <v>1885</v>
      </c>
      <c r="E58" s="89" t="s">
        <v>1886</v>
      </c>
      <c r="F58" s="89" t="s">
        <v>7226</v>
      </c>
      <c r="G58" s="89" t="s">
        <v>7226</v>
      </c>
      <c r="H58" s="89" t="s">
        <v>7226</v>
      </c>
      <c r="I58" s="89" t="s">
        <v>7540</v>
      </c>
      <c r="J58" s="89" t="s">
        <v>7226</v>
      </c>
      <c r="K58" s="89"/>
      <c r="L58" s="87"/>
      <c r="M58" s="89"/>
      <c r="N58" s="90" t="s">
        <v>7226</v>
      </c>
    </row>
    <row r="59" spans="1:14" s="25" customFormat="1" ht="40.049999999999997" customHeight="1">
      <c r="A59" s="93" t="s">
        <v>1887</v>
      </c>
      <c r="B59" s="86" t="s">
        <v>8095</v>
      </c>
      <c r="C59" s="89" t="s">
        <v>1888</v>
      </c>
      <c r="D59" s="58" t="s">
        <v>1889</v>
      </c>
      <c r="E59" s="89" t="s">
        <v>1890</v>
      </c>
      <c r="F59" s="89" t="s">
        <v>7226</v>
      </c>
      <c r="G59" s="89" t="s">
        <v>7226</v>
      </c>
      <c r="H59" s="89" t="s">
        <v>7226</v>
      </c>
      <c r="I59" s="89" t="s">
        <v>7540</v>
      </c>
      <c r="J59" s="89" t="s">
        <v>7226</v>
      </c>
      <c r="K59" s="89" t="s">
        <v>8096</v>
      </c>
      <c r="L59" s="87">
        <v>45200</v>
      </c>
      <c r="M59" s="89"/>
      <c r="N59" s="90" t="s">
        <v>7226</v>
      </c>
    </row>
    <row r="60" spans="1:14" s="25" customFormat="1" ht="40.049999999999997" customHeight="1">
      <c r="A60" s="93" t="s">
        <v>1891</v>
      </c>
      <c r="B60" s="86" t="s">
        <v>8097</v>
      </c>
      <c r="C60" s="89" t="s">
        <v>1727</v>
      </c>
      <c r="D60" s="58" t="s">
        <v>8098</v>
      </c>
      <c r="E60" s="89" t="s">
        <v>1892</v>
      </c>
      <c r="F60" s="89" t="s">
        <v>59</v>
      </c>
      <c r="G60" s="89" t="s">
        <v>59</v>
      </c>
      <c r="H60" s="89" t="s">
        <v>59</v>
      </c>
      <c r="I60" s="89" t="s">
        <v>7226</v>
      </c>
      <c r="J60" s="89" t="s">
        <v>59</v>
      </c>
      <c r="K60" s="89" t="s">
        <v>8067</v>
      </c>
      <c r="L60" s="87">
        <v>45200</v>
      </c>
      <c r="M60" s="90"/>
      <c r="N60" s="90" t="s">
        <v>7226</v>
      </c>
    </row>
    <row r="61" spans="1:14" s="25" customFormat="1" ht="40.049999999999997" customHeight="1">
      <c r="A61" s="93" t="s">
        <v>1893</v>
      </c>
      <c r="B61" s="86" t="s">
        <v>8099</v>
      </c>
      <c r="C61" s="89" t="s">
        <v>1727</v>
      </c>
      <c r="D61" s="58" t="s">
        <v>8100</v>
      </c>
      <c r="E61" s="89" t="s">
        <v>1894</v>
      </c>
      <c r="F61" s="89" t="s">
        <v>7226</v>
      </c>
      <c r="G61" s="89" t="s">
        <v>7226</v>
      </c>
      <c r="H61" s="89" t="s">
        <v>7226</v>
      </c>
      <c r="I61" s="89" t="s">
        <v>7540</v>
      </c>
      <c r="J61" s="89" t="s">
        <v>7226</v>
      </c>
      <c r="K61" s="89" t="s">
        <v>8101</v>
      </c>
      <c r="L61" s="87">
        <v>45200</v>
      </c>
      <c r="M61" s="89"/>
      <c r="N61" s="90" t="s">
        <v>7226</v>
      </c>
    </row>
    <row r="62" spans="1:14" s="25" customFormat="1" ht="40.049999999999997" customHeight="1">
      <c r="A62" s="93" t="s">
        <v>1895</v>
      </c>
      <c r="B62" s="86" t="s">
        <v>1896</v>
      </c>
      <c r="C62" s="89" t="s">
        <v>1861</v>
      </c>
      <c r="D62" s="58" t="s">
        <v>1897</v>
      </c>
      <c r="E62" s="89" t="s">
        <v>1898</v>
      </c>
      <c r="F62" s="89" t="s">
        <v>7226</v>
      </c>
      <c r="G62" s="89" t="s">
        <v>7226</v>
      </c>
      <c r="H62" s="89" t="s">
        <v>7226</v>
      </c>
      <c r="I62" s="89" t="s">
        <v>7540</v>
      </c>
      <c r="J62" s="89" t="s">
        <v>7226</v>
      </c>
      <c r="K62" s="89" t="s">
        <v>8102</v>
      </c>
      <c r="L62" s="87">
        <v>45200</v>
      </c>
      <c r="M62" s="89"/>
      <c r="N62" s="90" t="s">
        <v>7226</v>
      </c>
    </row>
    <row r="63" spans="1:14" s="25" customFormat="1" ht="40.049999999999997" customHeight="1">
      <c r="A63" s="93" t="s">
        <v>8103</v>
      </c>
      <c r="B63" s="86" t="s">
        <v>8104</v>
      </c>
      <c r="C63" s="89" t="s">
        <v>8105</v>
      </c>
      <c r="D63" s="58" t="s">
        <v>8106</v>
      </c>
      <c r="E63" s="89" t="s">
        <v>8107</v>
      </c>
      <c r="F63" s="89" t="s">
        <v>7226</v>
      </c>
      <c r="G63" s="89" t="s">
        <v>7226</v>
      </c>
      <c r="H63" s="89" t="s">
        <v>7226</v>
      </c>
      <c r="I63" s="89" t="s">
        <v>7540</v>
      </c>
      <c r="J63" s="89" t="s">
        <v>7226</v>
      </c>
      <c r="K63" s="89"/>
      <c r="L63" s="87"/>
      <c r="M63" s="89"/>
      <c r="N63" s="90" t="s">
        <v>7226</v>
      </c>
    </row>
    <row r="64" spans="1:14" s="25" customFormat="1" ht="40.049999999999997" customHeight="1">
      <c r="A64" s="93" t="s">
        <v>8108</v>
      </c>
      <c r="B64" s="86" t="s">
        <v>8109</v>
      </c>
      <c r="C64" s="89" t="s">
        <v>8110</v>
      </c>
      <c r="D64" s="58" t="s">
        <v>8111</v>
      </c>
      <c r="E64" s="89" t="s">
        <v>8112</v>
      </c>
      <c r="F64" s="89" t="s">
        <v>7226</v>
      </c>
      <c r="G64" s="89" t="s">
        <v>7226</v>
      </c>
      <c r="H64" s="89" t="s">
        <v>7226</v>
      </c>
      <c r="I64" s="89" t="s">
        <v>7540</v>
      </c>
      <c r="J64" s="89" t="s">
        <v>7226</v>
      </c>
      <c r="K64" s="89"/>
      <c r="L64" s="87"/>
      <c r="M64" s="89"/>
      <c r="N64" s="90" t="s">
        <v>7226</v>
      </c>
    </row>
    <row r="65" spans="1:14" s="25" customFormat="1" ht="40.049999999999997" customHeight="1">
      <c r="A65" s="93" t="s">
        <v>8113</v>
      </c>
      <c r="B65" s="86" t="s">
        <v>8114</v>
      </c>
      <c r="C65" s="89" t="s">
        <v>8115</v>
      </c>
      <c r="D65" s="58" t="s">
        <v>8116</v>
      </c>
      <c r="E65" s="89" t="s">
        <v>8117</v>
      </c>
      <c r="F65" s="89" t="s">
        <v>7226</v>
      </c>
      <c r="G65" s="89" t="s">
        <v>7226</v>
      </c>
      <c r="H65" s="89" t="s">
        <v>7226</v>
      </c>
      <c r="I65" s="89" t="s">
        <v>7540</v>
      </c>
      <c r="J65" s="89" t="s">
        <v>7226</v>
      </c>
      <c r="K65" s="89"/>
      <c r="L65" s="87"/>
      <c r="M65" s="89"/>
      <c r="N65" s="90" t="s">
        <v>7226</v>
      </c>
    </row>
    <row r="66" spans="1:14" s="25" customFormat="1" ht="40.049999999999997" customHeight="1">
      <c r="A66" s="93" t="s">
        <v>1899</v>
      </c>
      <c r="B66" s="86" t="s">
        <v>8118</v>
      </c>
      <c r="C66" s="89" t="s">
        <v>1900</v>
      </c>
      <c r="D66" s="58" t="s">
        <v>1901</v>
      </c>
      <c r="E66" s="89" t="s">
        <v>1902</v>
      </c>
      <c r="F66" s="89" t="s">
        <v>7226</v>
      </c>
      <c r="G66" s="89" t="s">
        <v>7226</v>
      </c>
      <c r="H66" s="89" t="s">
        <v>7226</v>
      </c>
      <c r="I66" s="89" t="s">
        <v>7540</v>
      </c>
      <c r="J66" s="89" t="s">
        <v>7226</v>
      </c>
      <c r="K66" s="89" t="s">
        <v>8119</v>
      </c>
      <c r="L66" s="87">
        <v>45200</v>
      </c>
      <c r="M66" s="89"/>
      <c r="N66" s="90" t="s">
        <v>7226</v>
      </c>
    </row>
    <row r="67" spans="1:14" s="25" customFormat="1" ht="40.049999999999997" customHeight="1">
      <c r="A67" s="93" t="s">
        <v>8120</v>
      </c>
      <c r="B67" s="86" t="s">
        <v>8121</v>
      </c>
      <c r="C67" s="89" t="s">
        <v>1903</v>
      </c>
      <c r="D67" s="58" t="s">
        <v>1904</v>
      </c>
      <c r="E67" s="89" t="s">
        <v>1905</v>
      </c>
      <c r="F67" s="89" t="s">
        <v>59</v>
      </c>
      <c r="G67" s="89" t="s">
        <v>59</v>
      </c>
      <c r="H67" s="89" t="s">
        <v>59</v>
      </c>
      <c r="I67" s="89" t="s">
        <v>59</v>
      </c>
      <c r="J67" s="89" t="s">
        <v>59</v>
      </c>
      <c r="K67" s="89" t="s">
        <v>8122</v>
      </c>
      <c r="L67" s="87">
        <v>45200</v>
      </c>
      <c r="M67" s="89"/>
      <c r="N67" s="90" t="s">
        <v>59</v>
      </c>
    </row>
    <row r="68" spans="1:14" s="25" customFormat="1" ht="40.049999999999997" customHeight="1">
      <c r="A68" s="93" t="s">
        <v>8123</v>
      </c>
      <c r="B68" s="86" t="s">
        <v>8124</v>
      </c>
      <c r="C68" s="89" t="s">
        <v>1906</v>
      </c>
      <c r="D68" s="58" t="s">
        <v>1907</v>
      </c>
      <c r="E68" s="89" t="s">
        <v>1908</v>
      </c>
      <c r="F68" s="89" t="s">
        <v>7226</v>
      </c>
      <c r="G68" s="89" t="s">
        <v>7226</v>
      </c>
      <c r="H68" s="89" t="s">
        <v>7226</v>
      </c>
      <c r="I68" s="89" t="s">
        <v>7540</v>
      </c>
      <c r="J68" s="89" t="s">
        <v>7226</v>
      </c>
      <c r="K68" s="89" t="s">
        <v>8102</v>
      </c>
      <c r="L68" s="87">
        <v>45200</v>
      </c>
      <c r="M68" s="89"/>
      <c r="N68" s="90" t="s">
        <v>59</v>
      </c>
    </row>
    <row r="69" spans="1:14" s="25" customFormat="1" ht="40.049999999999997" customHeight="1">
      <c r="A69" s="93" t="s">
        <v>1909</v>
      </c>
      <c r="B69" s="86" t="s">
        <v>8125</v>
      </c>
      <c r="C69" s="89" t="s">
        <v>1910</v>
      </c>
      <c r="D69" s="58" t="s">
        <v>1911</v>
      </c>
      <c r="E69" s="89" t="s">
        <v>1912</v>
      </c>
      <c r="F69" s="89" t="s">
        <v>7226</v>
      </c>
      <c r="G69" s="89" t="s">
        <v>7226</v>
      </c>
      <c r="H69" s="89" t="s">
        <v>7226</v>
      </c>
      <c r="I69" s="89" t="s">
        <v>7540</v>
      </c>
      <c r="J69" s="89" t="s">
        <v>7226</v>
      </c>
      <c r="K69" s="89"/>
      <c r="L69" s="87"/>
      <c r="M69" s="89"/>
      <c r="N69" s="90" t="s">
        <v>59</v>
      </c>
    </row>
    <row r="70" spans="1:14" s="25" customFormat="1" ht="40.049999999999997" customHeight="1">
      <c r="A70" s="93" t="s">
        <v>1913</v>
      </c>
      <c r="B70" s="86" t="s">
        <v>8126</v>
      </c>
      <c r="C70" s="89" t="s">
        <v>1903</v>
      </c>
      <c r="D70" s="58" t="s">
        <v>1914</v>
      </c>
      <c r="E70" s="89" t="s">
        <v>1915</v>
      </c>
      <c r="F70" s="89" t="s">
        <v>7226</v>
      </c>
      <c r="G70" s="89" t="s">
        <v>7226</v>
      </c>
      <c r="H70" s="89" t="s">
        <v>7226</v>
      </c>
      <c r="I70" s="89" t="s">
        <v>7540</v>
      </c>
      <c r="J70" s="89" t="s">
        <v>7226</v>
      </c>
      <c r="K70" s="89"/>
      <c r="L70" s="87"/>
      <c r="M70" s="89"/>
      <c r="N70" s="90" t="s">
        <v>7226</v>
      </c>
    </row>
    <row r="71" spans="1:14" s="25" customFormat="1" ht="40.049999999999997" customHeight="1">
      <c r="A71" s="93" t="s">
        <v>1916</v>
      </c>
      <c r="B71" s="86" t="s">
        <v>8127</v>
      </c>
      <c r="C71" s="89" t="s">
        <v>1917</v>
      </c>
      <c r="D71" s="58" t="s">
        <v>1918</v>
      </c>
      <c r="E71" s="89" t="s">
        <v>1919</v>
      </c>
      <c r="F71" s="89" t="s">
        <v>7226</v>
      </c>
      <c r="G71" s="89" t="s">
        <v>7226</v>
      </c>
      <c r="H71" s="89" t="s">
        <v>7226</v>
      </c>
      <c r="I71" s="89" t="s">
        <v>7540</v>
      </c>
      <c r="J71" s="89" t="s">
        <v>7226</v>
      </c>
      <c r="K71" s="89" t="s">
        <v>8128</v>
      </c>
      <c r="L71" s="87">
        <v>45200</v>
      </c>
      <c r="M71" s="89"/>
      <c r="N71" s="90" t="s">
        <v>7226</v>
      </c>
    </row>
    <row r="72" spans="1:14" s="25" customFormat="1" ht="40.049999999999997" customHeight="1">
      <c r="A72" s="93" t="s">
        <v>8129</v>
      </c>
      <c r="B72" s="86" t="s">
        <v>8130</v>
      </c>
      <c r="C72" s="89" t="s">
        <v>1920</v>
      </c>
      <c r="D72" s="58" t="s">
        <v>1921</v>
      </c>
      <c r="E72" s="89" t="s">
        <v>1922</v>
      </c>
      <c r="F72" s="89" t="s">
        <v>7226</v>
      </c>
      <c r="G72" s="89" t="s">
        <v>7226</v>
      </c>
      <c r="H72" s="89" t="s">
        <v>7226</v>
      </c>
      <c r="I72" s="89" t="s">
        <v>7540</v>
      </c>
      <c r="J72" s="89" t="s">
        <v>7226</v>
      </c>
      <c r="K72" s="89"/>
      <c r="L72" s="87"/>
      <c r="M72" s="89"/>
      <c r="N72" s="90" t="s">
        <v>7226</v>
      </c>
    </row>
    <row r="73" spans="1:14" s="25" customFormat="1" ht="40.049999999999997" customHeight="1">
      <c r="A73" s="93" t="s">
        <v>1923</v>
      </c>
      <c r="B73" s="86" t="s">
        <v>8131</v>
      </c>
      <c r="C73" s="89" t="s">
        <v>1906</v>
      </c>
      <c r="D73" s="58" t="s">
        <v>1924</v>
      </c>
      <c r="E73" s="89" t="s">
        <v>1925</v>
      </c>
      <c r="F73" s="89" t="s">
        <v>7226</v>
      </c>
      <c r="G73" s="89" t="s">
        <v>7226</v>
      </c>
      <c r="H73" s="89" t="s">
        <v>7226</v>
      </c>
      <c r="I73" s="89" t="s">
        <v>7540</v>
      </c>
      <c r="J73" s="89" t="s">
        <v>7226</v>
      </c>
      <c r="K73" s="89" t="s">
        <v>8132</v>
      </c>
      <c r="L73" s="87">
        <v>45200</v>
      </c>
      <c r="M73" s="89"/>
      <c r="N73" s="90"/>
    </row>
    <row r="74" spans="1:14" s="25" customFormat="1" ht="40.049999999999997" customHeight="1">
      <c r="A74" s="93" t="s">
        <v>1926</v>
      </c>
      <c r="B74" s="86" t="s">
        <v>8133</v>
      </c>
      <c r="C74" s="89" t="s">
        <v>1927</v>
      </c>
      <c r="D74" s="58" t="s">
        <v>1928</v>
      </c>
      <c r="E74" s="89" t="s">
        <v>1929</v>
      </c>
      <c r="F74" s="89" t="s">
        <v>59</v>
      </c>
      <c r="G74" s="89" t="s">
        <v>59</v>
      </c>
      <c r="H74" s="89" t="s">
        <v>59</v>
      </c>
      <c r="I74" s="89" t="s">
        <v>59</v>
      </c>
      <c r="J74" s="89" t="s">
        <v>59</v>
      </c>
      <c r="K74" s="89" t="s">
        <v>8134</v>
      </c>
      <c r="L74" s="87">
        <v>45200</v>
      </c>
      <c r="M74" s="89"/>
      <c r="N74" s="90" t="s">
        <v>7226</v>
      </c>
    </row>
    <row r="75" spans="1:14" s="25" customFormat="1" ht="40.049999999999997" customHeight="1">
      <c r="A75" s="93" t="s">
        <v>8135</v>
      </c>
      <c r="B75" s="86" t="s">
        <v>8136</v>
      </c>
      <c r="C75" s="89" t="s">
        <v>1920</v>
      </c>
      <c r="D75" s="58" t="s">
        <v>1930</v>
      </c>
      <c r="E75" s="89" t="s">
        <v>1931</v>
      </c>
      <c r="F75" s="89" t="s">
        <v>7226</v>
      </c>
      <c r="G75" s="89" t="s">
        <v>59</v>
      </c>
      <c r="H75" s="89" t="s">
        <v>7540</v>
      </c>
      <c r="I75" s="89" t="s">
        <v>7540</v>
      </c>
      <c r="J75" s="89" t="s">
        <v>7226</v>
      </c>
      <c r="K75" s="89"/>
      <c r="L75" s="87"/>
      <c r="M75" s="89"/>
      <c r="N75" s="90" t="s">
        <v>7226</v>
      </c>
    </row>
    <row r="76" spans="1:14" s="25" customFormat="1" ht="40.049999999999997" customHeight="1">
      <c r="A76" s="93" t="s">
        <v>1932</v>
      </c>
      <c r="B76" s="86" t="s">
        <v>1933</v>
      </c>
      <c r="C76" s="89" t="s">
        <v>1934</v>
      </c>
      <c r="D76" s="58" t="s">
        <v>1935</v>
      </c>
      <c r="E76" s="89" t="s">
        <v>1936</v>
      </c>
      <c r="F76" s="89" t="s">
        <v>7226</v>
      </c>
      <c r="G76" s="89" t="s">
        <v>7226</v>
      </c>
      <c r="H76" s="89" t="s">
        <v>7226</v>
      </c>
      <c r="I76" s="89" t="s">
        <v>7540</v>
      </c>
      <c r="J76" s="89" t="s">
        <v>7226</v>
      </c>
      <c r="K76" s="89"/>
      <c r="L76" s="87"/>
      <c r="M76" s="89"/>
      <c r="N76" s="90" t="s">
        <v>7226</v>
      </c>
    </row>
    <row r="77" spans="1:14" s="25" customFormat="1" ht="40.049999999999997" customHeight="1">
      <c r="A77" s="93" t="s">
        <v>1937</v>
      </c>
      <c r="B77" s="86" t="s">
        <v>8137</v>
      </c>
      <c r="C77" s="89" t="s">
        <v>1903</v>
      </c>
      <c r="D77" s="58" t="s">
        <v>1938</v>
      </c>
      <c r="E77" s="89" t="s">
        <v>1939</v>
      </c>
      <c r="F77" s="89" t="s">
        <v>7226</v>
      </c>
      <c r="G77" s="89" t="s">
        <v>7226</v>
      </c>
      <c r="H77" s="89" t="s">
        <v>7226</v>
      </c>
      <c r="I77" s="89" t="s">
        <v>7540</v>
      </c>
      <c r="J77" s="89" t="s">
        <v>7226</v>
      </c>
      <c r="K77" s="89" t="s">
        <v>8138</v>
      </c>
      <c r="L77" s="87">
        <v>45200</v>
      </c>
      <c r="M77" s="89"/>
      <c r="N77" s="90" t="s">
        <v>7226</v>
      </c>
    </row>
    <row r="78" spans="1:14" s="25" customFormat="1" ht="40.049999999999997" customHeight="1">
      <c r="A78" s="93" t="s">
        <v>1940</v>
      </c>
      <c r="B78" s="86" t="s">
        <v>8139</v>
      </c>
      <c r="C78" s="89" t="s">
        <v>1903</v>
      </c>
      <c r="D78" s="58" t="s">
        <v>1941</v>
      </c>
      <c r="E78" s="89" t="s">
        <v>1942</v>
      </c>
      <c r="F78" s="89" t="s">
        <v>7226</v>
      </c>
      <c r="G78" s="89" t="s">
        <v>7226</v>
      </c>
      <c r="H78" s="89" t="s">
        <v>7226</v>
      </c>
      <c r="I78" s="89" t="s">
        <v>7540</v>
      </c>
      <c r="J78" s="89" t="s">
        <v>7226</v>
      </c>
      <c r="K78" s="89"/>
      <c r="L78" s="87"/>
      <c r="M78" s="89"/>
      <c r="N78" s="90" t="s">
        <v>7226</v>
      </c>
    </row>
    <row r="79" spans="1:14" s="25" customFormat="1" ht="40.049999999999997" customHeight="1">
      <c r="A79" s="93" t="s">
        <v>1943</v>
      </c>
      <c r="B79" s="86" t="s">
        <v>1944</v>
      </c>
      <c r="C79" s="89" t="s">
        <v>1920</v>
      </c>
      <c r="D79" s="58" t="s">
        <v>1945</v>
      </c>
      <c r="E79" s="89" t="s">
        <v>1946</v>
      </c>
      <c r="F79" s="89" t="s">
        <v>7226</v>
      </c>
      <c r="G79" s="89" t="s">
        <v>7226</v>
      </c>
      <c r="H79" s="89" t="s">
        <v>7226</v>
      </c>
      <c r="I79" s="89" t="s">
        <v>7540</v>
      </c>
      <c r="J79" s="89" t="s">
        <v>7226</v>
      </c>
      <c r="K79" s="89" t="s">
        <v>8140</v>
      </c>
      <c r="L79" s="87">
        <v>45200</v>
      </c>
      <c r="M79" s="89"/>
      <c r="N79" s="90" t="s">
        <v>7226</v>
      </c>
    </row>
    <row r="80" spans="1:14" s="25" customFormat="1" ht="40.049999999999997" customHeight="1">
      <c r="A80" s="93" t="s">
        <v>1947</v>
      </c>
      <c r="B80" s="86" t="s">
        <v>1948</v>
      </c>
      <c r="C80" s="89" t="s">
        <v>1949</v>
      </c>
      <c r="D80" s="58" t="s">
        <v>1950</v>
      </c>
      <c r="E80" s="89" t="s">
        <v>1951</v>
      </c>
      <c r="F80" s="89" t="s">
        <v>7226</v>
      </c>
      <c r="G80" s="89" t="s">
        <v>7226</v>
      </c>
      <c r="H80" s="89" t="s">
        <v>7226</v>
      </c>
      <c r="I80" s="89" t="s">
        <v>7540</v>
      </c>
      <c r="J80" s="89" t="s">
        <v>7226</v>
      </c>
      <c r="K80" s="89" t="s">
        <v>8141</v>
      </c>
      <c r="L80" s="87">
        <v>45200</v>
      </c>
      <c r="M80" s="89"/>
      <c r="N80" s="90"/>
    </row>
    <row r="81" spans="1:14" s="25" customFormat="1" ht="40.049999999999997" customHeight="1">
      <c r="A81" s="93" t="s">
        <v>1952</v>
      </c>
      <c r="B81" s="86" t="s">
        <v>8142</v>
      </c>
      <c r="C81" s="89" t="s">
        <v>1953</v>
      </c>
      <c r="D81" s="58" t="s">
        <v>1954</v>
      </c>
      <c r="E81" s="89" t="s">
        <v>1955</v>
      </c>
      <c r="F81" s="89" t="s">
        <v>7226</v>
      </c>
      <c r="G81" s="89" t="s">
        <v>7226</v>
      </c>
      <c r="H81" s="89" t="s">
        <v>7226</v>
      </c>
      <c r="I81" s="89" t="s">
        <v>7226</v>
      </c>
      <c r="J81" s="89" t="s">
        <v>7226</v>
      </c>
      <c r="K81" s="89" t="s">
        <v>8143</v>
      </c>
      <c r="L81" s="87">
        <v>45200</v>
      </c>
      <c r="M81" s="89"/>
      <c r="N81" s="90" t="s">
        <v>7226</v>
      </c>
    </row>
    <row r="82" spans="1:14" ht="21" customHeight="1">
      <c r="A82" s="144"/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</row>
    <row r="83" spans="1:14" ht="21" customHeight="1">
      <c r="A83" s="144"/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</row>
    <row r="84" spans="1:14" ht="21" customHeight="1">
      <c r="A84" s="145"/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</row>
    <row r="85" spans="1:14" ht="21" customHeight="1">
      <c r="A85" s="145"/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</row>
    <row r="86" spans="1:14" ht="21" customHeight="1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56"/>
      <c r="M86" s="56"/>
    </row>
    <row r="87" spans="1:14" ht="21" customHeight="1">
      <c r="K87" s="2"/>
      <c r="L87" s="55"/>
      <c r="M87" s="55"/>
    </row>
    <row r="88" spans="1:14" ht="21" customHeight="1">
      <c r="K88" s="2"/>
      <c r="L88" s="55"/>
      <c r="M88" s="55"/>
    </row>
    <row r="89" spans="1:14" ht="21" customHeight="1">
      <c r="K89" s="2"/>
      <c r="L89" s="55"/>
      <c r="M89" s="55"/>
    </row>
    <row r="90" spans="1:14" ht="39.75" customHeight="1">
      <c r="A90" s="144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</row>
  </sheetData>
  <mergeCells count="18">
    <mergeCell ref="A90:N90"/>
    <mergeCell ref="A4:A7"/>
    <mergeCell ref="B4:B7"/>
    <mergeCell ref="C4:C7"/>
    <mergeCell ref="D4:D7"/>
    <mergeCell ref="E4:E7"/>
    <mergeCell ref="K4:K7"/>
    <mergeCell ref="L4:L7"/>
    <mergeCell ref="A82:M82"/>
    <mergeCell ref="A83:M83"/>
    <mergeCell ref="A84:M84"/>
    <mergeCell ref="M4:M7"/>
    <mergeCell ref="N4:N7"/>
    <mergeCell ref="F5:J5"/>
    <mergeCell ref="G6:J6"/>
    <mergeCell ref="F4:J4"/>
    <mergeCell ref="A2:N2"/>
    <mergeCell ref="A85:M85"/>
  </mergeCells>
  <phoneticPr fontId="3"/>
  <dataValidations count="1">
    <dataValidation imeMode="hiragana" allowBlank="1" showInputMessage="1" showErrorMessage="1" sqref="B35:B43 B72:B81 B8:B26" xr:uid="{829F346F-6263-4F71-8B35-0CBFB1D42F59}"/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74" fitToHeight="0" orientation="landscape" horizontalDpi="300" verticalDpi="300" r:id="rId1"/>
  <headerFooter alignWithMargins="0"/>
  <rowBreaks count="4" manualBreakCount="4">
    <brk id="37" max="13" man="1"/>
    <brk id="53" max="13" man="1"/>
    <brk id="69" max="13" man="1"/>
    <brk id="82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N73"/>
  <sheetViews>
    <sheetView view="pageBreakPreview" zoomScaleNormal="90" zoomScaleSheetLayoutView="100" workbookViewId="0">
      <pane xSplit="2" topLeftCell="C1" activePane="topRight" state="frozen"/>
      <selection activeCell="G7" sqref="G7"/>
      <selection pane="topRight" activeCell="B67" sqref="B67"/>
    </sheetView>
  </sheetViews>
  <sheetFormatPr defaultColWidth="9" defaultRowHeight="13.2"/>
  <cols>
    <col min="1" max="1" width="13.6640625" style="2" customWidth="1"/>
    <col min="2" max="2" width="29.6640625" style="2" customWidth="1"/>
    <col min="3" max="3" width="10" style="2" customWidth="1"/>
    <col min="4" max="4" width="37.88671875" style="2" customWidth="1"/>
    <col min="5" max="5" width="12.44140625" style="2" customWidth="1"/>
    <col min="6" max="6" width="4.44140625" style="2" customWidth="1"/>
    <col min="7" max="9" width="3.77734375" style="2" customWidth="1"/>
    <col min="10" max="10" width="4.44140625" style="2" customWidth="1"/>
    <col min="11" max="11" width="22" style="13" customWidth="1"/>
    <col min="12" max="13" width="14.44140625" style="57" customWidth="1"/>
    <col min="14" max="14" width="9.88671875" style="2" customWidth="1"/>
    <col min="15" max="16384" width="9" style="2"/>
  </cols>
  <sheetData>
    <row r="1" spans="1:14" ht="18.75" customHeight="1">
      <c r="A1" s="1"/>
      <c r="K1" s="2"/>
      <c r="L1" s="55"/>
      <c r="M1" s="55"/>
    </row>
    <row r="2" spans="1:14" ht="28.5" customHeight="1">
      <c r="A2" s="129" t="s">
        <v>35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ht="13.5" customHeight="1">
      <c r="K3" s="2"/>
      <c r="L3" s="55"/>
      <c r="M3" s="55"/>
    </row>
    <row r="4" spans="1:14" ht="26.25" customHeight="1">
      <c r="A4" s="136" t="s">
        <v>8</v>
      </c>
      <c r="B4" s="148" t="s">
        <v>0</v>
      </c>
      <c r="C4" s="136" t="s">
        <v>9</v>
      </c>
      <c r="D4" s="141" t="s">
        <v>40</v>
      </c>
      <c r="E4" s="136" t="s">
        <v>41</v>
      </c>
      <c r="F4" s="142" t="s">
        <v>54</v>
      </c>
      <c r="G4" s="142"/>
      <c r="H4" s="142"/>
      <c r="I4" s="142"/>
      <c r="J4" s="143"/>
      <c r="K4" s="146" t="s">
        <v>56</v>
      </c>
      <c r="L4" s="132" t="s">
        <v>48</v>
      </c>
      <c r="M4" s="132" t="s">
        <v>49</v>
      </c>
      <c r="N4" s="133" t="s">
        <v>50</v>
      </c>
    </row>
    <row r="5" spans="1:14" ht="13.5" customHeight="1">
      <c r="A5" s="137"/>
      <c r="B5" s="139"/>
      <c r="C5" s="139"/>
      <c r="D5" s="137"/>
      <c r="E5" s="137"/>
      <c r="F5" s="134" t="s">
        <v>7</v>
      </c>
      <c r="G5" s="134"/>
      <c r="H5" s="134"/>
      <c r="I5" s="134"/>
      <c r="J5" s="134"/>
      <c r="K5" s="146"/>
      <c r="L5" s="151"/>
      <c r="M5" s="132"/>
      <c r="N5" s="133"/>
    </row>
    <row r="6" spans="1:14" ht="24" customHeight="1">
      <c r="A6" s="137"/>
      <c r="B6" s="139"/>
      <c r="C6" s="139"/>
      <c r="D6" s="137"/>
      <c r="E6" s="137"/>
      <c r="F6" s="8" t="s">
        <v>6</v>
      </c>
      <c r="G6" s="135" t="s">
        <v>45</v>
      </c>
      <c r="H6" s="134"/>
      <c r="I6" s="134"/>
      <c r="J6" s="134"/>
      <c r="K6" s="146"/>
      <c r="L6" s="151"/>
      <c r="M6" s="132"/>
      <c r="N6" s="133"/>
    </row>
    <row r="7" spans="1:14" ht="54" customHeight="1">
      <c r="A7" s="138"/>
      <c r="B7" s="140"/>
      <c r="C7" s="140"/>
      <c r="D7" s="138"/>
      <c r="E7" s="138"/>
      <c r="F7" s="3" t="s">
        <v>1</v>
      </c>
      <c r="G7" s="3" t="s">
        <v>2</v>
      </c>
      <c r="H7" s="3" t="s">
        <v>3</v>
      </c>
      <c r="I7" s="3" t="s">
        <v>4</v>
      </c>
      <c r="J7" s="9" t="s">
        <v>15</v>
      </c>
      <c r="K7" s="146"/>
      <c r="L7" s="151"/>
      <c r="M7" s="132"/>
      <c r="N7" s="133"/>
    </row>
    <row r="8" spans="1:14" ht="40.049999999999997" customHeight="1">
      <c r="A8" s="90">
        <v>1412402238</v>
      </c>
      <c r="B8" s="15" t="s">
        <v>8144</v>
      </c>
      <c r="C8" s="90" t="s">
        <v>8145</v>
      </c>
      <c r="D8" s="15" t="s">
        <v>1957</v>
      </c>
      <c r="E8" s="90" t="s">
        <v>8146</v>
      </c>
      <c r="F8" s="90" t="s">
        <v>7226</v>
      </c>
      <c r="G8" s="90" t="s">
        <v>7226</v>
      </c>
      <c r="H8" s="90" t="s">
        <v>7226</v>
      </c>
      <c r="I8" s="90" t="s">
        <v>74</v>
      </c>
      <c r="J8" s="90" t="s">
        <v>7226</v>
      </c>
      <c r="K8" s="89" t="s">
        <v>8147</v>
      </c>
      <c r="L8" s="87">
        <v>45200</v>
      </c>
      <c r="M8" s="89"/>
      <c r="N8" s="90" t="s">
        <v>7226</v>
      </c>
    </row>
    <row r="9" spans="1:14" ht="40.049999999999997" customHeight="1">
      <c r="A9" s="22" t="s">
        <v>8148</v>
      </c>
      <c r="B9" s="15" t="s">
        <v>8149</v>
      </c>
      <c r="C9" s="90" t="s">
        <v>8150</v>
      </c>
      <c r="D9" s="58" t="s">
        <v>8151</v>
      </c>
      <c r="E9" s="90" t="s">
        <v>8152</v>
      </c>
      <c r="F9" s="90" t="s">
        <v>7226</v>
      </c>
      <c r="G9" s="90" t="s">
        <v>7226</v>
      </c>
      <c r="H9" s="90" t="s">
        <v>7226</v>
      </c>
      <c r="I9" s="90" t="s">
        <v>74</v>
      </c>
      <c r="J9" s="90" t="s">
        <v>7226</v>
      </c>
      <c r="K9" s="89" t="s">
        <v>8153</v>
      </c>
      <c r="L9" s="87">
        <v>45200</v>
      </c>
      <c r="M9" s="89"/>
      <c r="N9" s="90" t="s">
        <v>7226</v>
      </c>
    </row>
    <row r="10" spans="1:14" ht="40.049999999999997" customHeight="1">
      <c r="A10" s="22" t="s">
        <v>8154</v>
      </c>
      <c r="B10" s="15" t="s">
        <v>8155</v>
      </c>
      <c r="C10" s="90" t="s">
        <v>8156</v>
      </c>
      <c r="D10" s="58" t="s">
        <v>8157</v>
      </c>
      <c r="E10" s="90" t="s">
        <v>8158</v>
      </c>
      <c r="F10" s="90" t="s">
        <v>7226</v>
      </c>
      <c r="G10" s="90" t="s">
        <v>7226</v>
      </c>
      <c r="H10" s="90" t="s">
        <v>7226</v>
      </c>
      <c r="I10" s="90" t="s">
        <v>7540</v>
      </c>
      <c r="J10" s="90" t="s">
        <v>7226</v>
      </c>
      <c r="K10" s="89" t="s">
        <v>8159</v>
      </c>
      <c r="L10" s="87">
        <v>45778</v>
      </c>
      <c r="M10" s="89"/>
      <c r="N10" s="90" t="s">
        <v>7226</v>
      </c>
    </row>
    <row r="11" spans="1:14" ht="40.049999999999997" customHeight="1">
      <c r="A11" s="22" t="s">
        <v>8160</v>
      </c>
      <c r="B11" s="15" t="s">
        <v>8161</v>
      </c>
      <c r="C11" s="90" t="s">
        <v>8150</v>
      </c>
      <c r="D11" s="58" t="s">
        <v>8162</v>
      </c>
      <c r="E11" s="90" t="s">
        <v>8163</v>
      </c>
      <c r="F11" s="90" t="s">
        <v>7226</v>
      </c>
      <c r="G11" s="90" t="s">
        <v>7226</v>
      </c>
      <c r="H11" s="90" t="s">
        <v>7226</v>
      </c>
      <c r="I11" s="90" t="s">
        <v>74</v>
      </c>
      <c r="J11" s="90" t="s">
        <v>7226</v>
      </c>
      <c r="K11" s="89"/>
      <c r="L11" s="87"/>
      <c r="M11" s="89"/>
      <c r="N11" s="90" t="s">
        <v>7226</v>
      </c>
    </row>
    <row r="12" spans="1:14" ht="40.049999999999997" customHeight="1">
      <c r="A12" s="22" t="s">
        <v>8164</v>
      </c>
      <c r="B12" s="15" t="s">
        <v>8165</v>
      </c>
      <c r="C12" s="90" t="s">
        <v>8166</v>
      </c>
      <c r="D12" s="15" t="s">
        <v>8167</v>
      </c>
      <c r="E12" s="90" t="s">
        <v>8168</v>
      </c>
      <c r="F12" s="90" t="s">
        <v>7226</v>
      </c>
      <c r="G12" s="90" t="s">
        <v>7226</v>
      </c>
      <c r="H12" s="90" t="s">
        <v>7226</v>
      </c>
      <c r="I12" s="90" t="s">
        <v>74</v>
      </c>
      <c r="J12" s="90" t="s">
        <v>7226</v>
      </c>
      <c r="K12" s="89" t="s">
        <v>8169</v>
      </c>
      <c r="L12" s="87">
        <v>45251</v>
      </c>
      <c r="M12" s="89"/>
      <c r="N12" s="90" t="s">
        <v>7226</v>
      </c>
    </row>
    <row r="13" spans="1:14" ht="40.049999999999997" customHeight="1">
      <c r="A13" s="90">
        <v>1412410363</v>
      </c>
      <c r="B13" s="15" t="s">
        <v>8170</v>
      </c>
      <c r="C13" s="90" t="s">
        <v>8171</v>
      </c>
      <c r="D13" s="15" t="s">
        <v>8172</v>
      </c>
      <c r="E13" s="90" t="s">
        <v>8173</v>
      </c>
      <c r="F13" s="90" t="s">
        <v>7226</v>
      </c>
      <c r="G13" s="90" t="s">
        <v>7226</v>
      </c>
      <c r="H13" s="90" t="s">
        <v>7226</v>
      </c>
      <c r="I13" s="90" t="s">
        <v>74</v>
      </c>
      <c r="J13" s="90" t="s">
        <v>7226</v>
      </c>
      <c r="K13" s="89" t="s">
        <v>8174</v>
      </c>
      <c r="L13" s="87">
        <v>45200</v>
      </c>
      <c r="M13" s="89"/>
      <c r="N13" s="90" t="s">
        <v>7226</v>
      </c>
    </row>
    <row r="14" spans="1:14" ht="40.049999999999997" customHeight="1">
      <c r="A14" s="22" t="s">
        <v>8175</v>
      </c>
      <c r="B14" s="15" t="s">
        <v>8176</v>
      </c>
      <c r="C14" s="90" t="s">
        <v>8177</v>
      </c>
      <c r="D14" s="15" t="s">
        <v>1958</v>
      </c>
      <c r="E14" s="90" t="s">
        <v>8178</v>
      </c>
      <c r="F14" s="90" t="s">
        <v>7226</v>
      </c>
      <c r="G14" s="90" t="s">
        <v>7226</v>
      </c>
      <c r="H14" s="90" t="s">
        <v>7226</v>
      </c>
      <c r="I14" s="90" t="s">
        <v>74</v>
      </c>
      <c r="J14" s="90" t="s">
        <v>7226</v>
      </c>
      <c r="K14" s="89"/>
      <c r="L14" s="87"/>
      <c r="M14" s="89"/>
      <c r="N14" s="90" t="s">
        <v>7226</v>
      </c>
    </row>
    <row r="15" spans="1:14" ht="40.049999999999997" customHeight="1">
      <c r="A15" s="22" t="s">
        <v>8179</v>
      </c>
      <c r="B15" s="15" t="s">
        <v>8180</v>
      </c>
      <c r="C15" s="90" t="s">
        <v>8181</v>
      </c>
      <c r="D15" s="15" t="s">
        <v>1959</v>
      </c>
      <c r="E15" s="90" t="s">
        <v>8182</v>
      </c>
      <c r="F15" s="90" t="s">
        <v>7226</v>
      </c>
      <c r="G15" s="90" t="s">
        <v>7226</v>
      </c>
      <c r="H15" s="90" t="s">
        <v>7226</v>
      </c>
      <c r="I15" s="90" t="s">
        <v>74</v>
      </c>
      <c r="J15" s="90" t="s">
        <v>7226</v>
      </c>
      <c r="K15" s="89" t="s">
        <v>8183</v>
      </c>
      <c r="L15" s="87">
        <v>45200</v>
      </c>
      <c r="M15" s="89"/>
      <c r="N15" s="90" t="s">
        <v>7226</v>
      </c>
    </row>
    <row r="16" spans="1:14" ht="40.049999999999997" customHeight="1">
      <c r="A16" s="22" t="s">
        <v>8184</v>
      </c>
      <c r="B16" s="15" t="s">
        <v>8185</v>
      </c>
      <c r="C16" s="90" t="s">
        <v>8186</v>
      </c>
      <c r="D16" s="15" t="s">
        <v>1960</v>
      </c>
      <c r="E16" s="90" t="s">
        <v>8187</v>
      </c>
      <c r="F16" s="90" t="s">
        <v>7226</v>
      </c>
      <c r="G16" s="90" t="s">
        <v>7226</v>
      </c>
      <c r="H16" s="90" t="s">
        <v>7226</v>
      </c>
      <c r="I16" s="90" t="s">
        <v>74</v>
      </c>
      <c r="J16" s="90" t="s">
        <v>7226</v>
      </c>
      <c r="K16" s="89"/>
      <c r="L16" s="87"/>
      <c r="M16" s="89"/>
      <c r="N16" s="90" t="s">
        <v>7226</v>
      </c>
    </row>
    <row r="17" spans="1:14" ht="40.049999999999997" customHeight="1">
      <c r="A17" s="22" t="s">
        <v>8188</v>
      </c>
      <c r="B17" s="15" t="s">
        <v>8189</v>
      </c>
      <c r="C17" s="90" t="s">
        <v>8190</v>
      </c>
      <c r="D17" s="15" t="s">
        <v>1961</v>
      </c>
      <c r="E17" s="90" t="s">
        <v>8191</v>
      </c>
      <c r="F17" s="90" t="s">
        <v>7226</v>
      </c>
      <c r="G17" s="90" t="s">
        <v>7226</v>
      </c>
      <c r="H17" s="90" t="s">
        <v>7226</v>
      </c>
      <c r="I17" s="90" t="s">
        <v>7226</v>
      </c>
      <c r="J17" s="90" t="s">
        <v>7226</v>
      </c>
      <c r="K17" s="89" t="s">
        <v>8192</v>
      </c>
      <c r="L17" s="87">
        <v>45292</v>
      </c>
      <c r="M17" s="89"/>
      <c r="N17" s="90" t="s">
        <v>7226</v>
      </c>
    </row>
    <row r="18" spans="1:14" ht="40.049999999999997" customHeight="1">
      <c r="A18" s="90">
        <v>1412410090</v>
      </c>
      <c r="B18" s="58" t="s">
        <v>8193</v>
      </c>
      <c r="C18" s="90" t="s">
        <v>8194</v>
      </c>
      <c r="D18" s="15" t="s">
        <v>1962</v>
      </c>
      <c r="E18" s="90" t="s">
        <v>8195</v>
      </c>
      <c r="F18" s="90" t="s">
        <v>7226</v>
      </c>
      <c r="G18" s="90" t="s">
        <v>7226</v>
      </c>
      <c r="H18" s="90" t="s">
        <v>7226</v>
      </c>
      <c r="I18" s="90" t="s">
        <v>74</v>
      </c>
      <c r="J18" s="90" t="s">
        <v>7226</v>
      </c>
      <c r="K18" s="89"/>
      <c r="L18" s="87"/>
      <c r="M18" s="89"/>
      <c r="N18" s="90" t="s">
        <v>7226</v>
      </c>
    </row>
    <row r="19" spans="1:14" ht="40.049999999999997" customHeight="1">
      <c r="A19" s="22" t="s">
        <v>8196</v>
      </c>
      <c r="B19" s="15" t="s">
        <v>8197</v>
      </c>
      <c r="C19" s="90" t="s">
        <v>8166</v>
      </c>
      <c r="D19" s="15" t="s">
        <v>1963</v>
      </c>
      <c r="E19" s="90" t="s">
        <v>8198</v>
      </c>
      <c r="F19" s="90" t="s">
        <v>7226</v>
      </c>
      <c r="G19" s="90" t="s">
        <v>7226</v>
      </c>
      <c r="H19" s="90" t="s">
        <v>7226</v>
      </c>
      <c r="I19" s="90" t="s">
        <v>7540</v>
      </c>
      <c r="J19" s="90" t="s">
        <v>7226</v>
      </c>
      <c r="K19" s="89" t="s">
        <v>8199</v>
      </c>
      <c r="L19" s="87">
        <v>45490</v>
      </c>
      <c r="M19" s="89"/>
      <c r="N19" s="90" t="s">
        <v>7226</v>
      </c>
    </row>
    <row r="20" spans="1:14" ht="40.049999999999997" customHeight="1">
      <c r="A20" s="22" t="s">
        <v>8200</v>
      </c>
      <c r="B20" s="15" t="s">
        <v>8201</v>
      </c>
      <c r="C20" s="90" t="s">
        <v>8202</v>
      </c>
      <c r="D20" s="15" t="s">
        <v>8203</v>
      </c>
      <c r="E20" s="90" t="s">
        <v>8204</v>
      </c>
      <c r="F20" s="90" t="s">
        <v>7226</v>
      </c>
      <c r="G20" s="90" t="s">
        <v>7226</v>
      </c>
      <c r="H20" s="90" t="s">
        <v>7226</v>
      </c>
      <c r="I20" s="90" t="s">
        <v>7540</v>
      </c>
      <c r="J20" s="90" t="s">
        <v>7226</v>
      </c>
      <c r="K20" s="89"/>
      <c r="L20" s="87"/>
      <c r="M20" s="89"/>
      <c r="N20" s="90" t="s">
        <v>7226</v>
      </c>
    </row>
    <row r="21" spans="1:14" ht="40.049999999999997" customHeight="1">
      <c r="A21" s="22" t="s">
        <v>8205</v>
      </c>
      <c r="B21" s="15" t="s">
        <v>8206</v>
      </c>
      <c r="C21" s="90" t="s">
        <v>8145</v>
      </c>
      <c r="D21" s="15" t="s">
        <v>1964</v>
      </c>
      <c r="E21" s="90" t="s">
        <v>8207</v>
      </c>
      <c r="F21" s="90" t="s">
        <v>7226</v>
      </c>
      <c r="G21" s="90" t="s">
        <v>7226</v>
      </c>
      <c r="H21" s="90" t="s">
        <v>7226</v>
      </c>
      <c r="I21" s="90" t="s">
        <v>74</v>
      </c>
      <c r="J21" s="90" t="s">
        <v>7226</v>
      </c>
      <c r="K21" s="89"/>
      <c r="L21" s="87"/>
      <c r="M21" s="89"/>
      <c r="N21" s="90" t="s">
        <v>7226</v>
      </c>
    </row>
    <row r="22" spans="1:14" ht="40.049999999999997" customHeight="1">
      <c r="A22" s="22" t="s">
        <v>8208</v>
      </c>
      <c r="B22" s="15" t="s">
        <v>8209</v>
      </c>
      <c r="C22" s="90" t="s">
        <v>8210</v>
      </c>
      <c r="D22" s="15" t="s">
        <v>1965</v>
      </c>
      <c r="E22" s="90" t="s">
        <v>8211</v>
      </c>
      <c r="F22" s="90" t="s">
        <v>7226</v>
      </c>
      <c r="G22" s="90" t="s">
        <v>7226</v>
      </c>
      <c r="H22" s="90" t="s">
        <v>7226</v>
      </c>
      <c r="I22" s="90" t="s">
        <v>74</v>
      </c>
      <c r="J22" s="90" t="s">
        <v>7226</v>
      </c>
      <c r="K22" s="89" t="s">
        <v>8212</v>
      </c>
      <c r="L22" s="87"/>
      <c r="M22" s="88">
        <v>46023</v>
      </c>
      <c r="N22" s="90" t="s">
        <v>7226</v>
      </c>
    </row>
    <row r="23" spans="1:14" ht="40.049999999999997" customHeight="1">
      <c r="A23" s="90">
        <v>1412403319</v>
      </c>
      <c r="B23" s="15" t="s">
        <v>8213</v>
      </c>
      <c r="C23" s="90" t="s">
        <v>8214</v>
      </c>
      <c r="D23" s="15" t="s">
        <v>1966</v>
      </c>
      <c r="E23" s="90" t="s">
        <v>8215</v>
      </c>
      <c r="F23" s="90" t="s">
        <v>7226</v>
      </c>
      <c r="G23" s="90" t="s">
        <v>7226</v>
      </c>
      <c r="H23" s="90" t="s">
        <v>7226</v>
      </c>
      <c r="I23" s="90" t="s">
        <v>74</v>
      </c>
      <c r="J23" s="90" t="s">
        <v>7226</v>
      </c>
      <c r="K23" s="89"/>
      <c r="L23" s="87"/>
      <c r="M23" s="89"/>
      <c r="N23" s="90"/>
    </row>
    <row r="24" spans="1:14" ht="40.049999999999997" customHeight="1">
      <c r="A24" s="22" t="s">
        <v>8216</v>
      </c>
      <c r="B24" s="15" t="s">
        <v>8217</v>
      </c>
      <c r="C24" s="90" t="s">
        <v>8186</v>
      </c>
      <c r="D24" s="15" t="s">
        <v>1967</v>
      </c>
      <c r="E24" s="90" t="s">
        <v>8218</v>
      </c>
      <c r="F24" s="90" t="s">
        <v>7226</v>
      </c>
      <c r="G24" s="90" t="s">
        <v>7226</v>
      </c>
      <c r="H24" s="90" t="s">
        <v>7226</v>
      </c>
      <c r="I24" s="90" t="s">
        <v>74</v>
      </c>
      <c r="J24" s="90" t="s">
        <v>7226</v>
      </c>
      <c r="K24" s="89"/>
      <c r="L24" s="87"/>
      <c r="M24" s="89"/>
      <c r="N24" s="90" t="s">
        <v>7226</v>
      </c>
    </row>
    <row r="25" spans="1:14" ht="40.049999999999997" customHeight="1">
      <c r="A25" s="90">
        <v>1412410868</v>
      </c>
      <c r="B25" s="15" t="s">
        <v>8219</v>
      </c>
      <c r="C25" s="90" t="s">
        <v>8150</v>
      </c>
      <c r="D25" s="58" t="s">
        <v>8220</v>
      </c>
      <c r="E25" s="90" t="s">
        <v>8221</v>
      </c>
      <c r="F25" s="90" t="s">
        <v>7226</v>
      </c>
      <c r="G25" s="90" t="s">
        <v>7226</v>
      </c>
      <c r="H25" s="90" t="s">
        <v>7226</v>
      </c>
      <c r="I25" s="90" t="s">
        <v>7226</v>
      </c>
      <c r="J25" s="90" t="s">
        <v>7226</v>
      </c>
      <c r="K25" s="89" t="s">
        <v>8222</v>
      </c>
      <c r="L25" s="87">
        <v>45200</v>
      </c>
      <c r="M25" s="89"/>
      <c r="N25" s="90" t="s">
        <v>7226</v>
      </c>
    </row>
    <row r="26" spans="1:14" ht="40.049999999999997" customHeight="1">
      <c r="A26" s="90">
        <v>1412402014</v>
      </c>
      <c r="B26" s="15" t="s">
        <v>8223</v>
      </c>
      <c r="C26" s="90" t="s">
        <v>8224</v>
      </c>
      <c r="D26" s="15" t="s">
        <v>1968</v>
      </c>
      <c r="E26" s="90" t="s">
        <v>8225</v>
      </c>
      <c r="F26" s="90" t="s">
        <v>7226</v>
      </c>
      <c r="G26" s="90" t="s">
        <v>7226</v>
      </c>
      <c r="H26" s="90" t="s">
        <v>7226</v>
      </c>
      <c r="I26" s="90" t="s">
        <v>7226</v>
      </c>
      <c r="J26" s="90" t="s">
        <v>7226</v>
      </c>
      <c r="K26" s="89" t="s">
        <v>8226</v>
      </c>
      <c r="L26" s="87">
        <v>45200</v>
      </c>
      <c r="M26" s="89"/>
      <c r="N26" s="90" t="s">
        <v>7226</v>
      </c>
    </row>
    <row r="27" spans="1:14" ht="40.049999999999997" customHeight="1">
      <c r="A27" s="90">
        <v>1412402840</v>
      </c>
      <c r="B27" s="15" t="s">
        <v>8227</v>
      </c>
      <c r="C27" s="90" t="s">
        <v>8228</v>
      </c>
      <c r="D27" s="15" t="s">
        <v>8229</v>
      </c>
      <c r="E27" s="90" t="s">
        <v>8230</v>
      </c>
      <c r="F27" s="90" t="s">
        <v>7226</v>
      </c>
      <c r="G27" s="90" t="s">
        <v>7226</v>
      </c>
      <c r="H27" s="90" t="s">
        <v>7226</v>
      </c>
      <c r="I27" s="90" t="s">
        <v>74</v>
      </c>
      <c r="J27" s="90" t="s">
        <v>7226</v>
      </c>
      <c r="K27" s="89"/>
      <c r="L27" s="87"/>
      <c r="M27" s="89"/>
      <c r="N27" s="90" t="s">
        <v>7226</v>
      </c>
    </row>
    <row r="28" spans="1:14" ht="40.049999999999997" customHeight="1">
      <c r="A28" s="22" t="s">
        <v>8231</v>
      </c>
      <c r="B28" s="15" t="s">
        <v>8232</v>
      </c>
      <c r="C28" s="90" t="s">
        <v>8145</v>
      </c>
      <c r="D28" s="15" t="s">
        <v>8233</v>
      </c>
      <c r="E28" s="90" t="s">
        <v>8234</v>
      </c>
      <c r="F28" s="90" t="s">
        <v>7226</v>
      </c>
      <c r="G28" s="90" t="s">
        <v>7226</v>
      </c>
      <c r="H28" s="90" t="s">
        <v>7226</v>
      </c>
      <c r="I28" s="90" t="s">
        <v>74</v>
      </c>
      <c r="J28" s="90" t="s">
        <v>7226</v>
      </c>
      <c r="K28" s="89"/>
      <c r="L28" s="87"/>
      <c r="M28" s="89"/>
      <c r="N28" s="90" t="s">
        <v>7226</v>
      </c>
    </row>
    <row r="29" spans="1:14" ht="40.049999999999997" customHeight="1">
      <c r="A29" s="22" t="s">
        <v>8235</v>
      </c>
      <c r="B29" s="15" t="s">
        <v>8236</v>
      </c>
      <c r="C29" s="90" t="s">
        <v>8237</v>
      </c>
      <c r="D29" s="15" t="s">
        <v>1969</v>
      </c>
      <c r="E29" s="90" t="s">
        <v>8238</v>
      </c>
      <c r="F29" s="90" t="s">
        <v>7226</v>
      </c>
      <c r="G29" s="90" t="s">
        <v>7226</v>
      </c>
      <c r="H29" s="90" t="s">
        <v>7226</v>
      </c>
      <c r="I29" s="90" t="s">
        <v>7540</v>
      </c>
      <c r="J29" s="90" t="s">
        <v>7226</v>
      </c>
      <c r="K29" s="89" t="s">
        <v>8226</v>
      </c>
      <c r="L29" s="87">
        <v>45200</v>
      </c>
      <c r="M29" s="89"/>
      <c r="N29" s="90" t="s">
        <v>7226</v>
      </c>
    </row>
    <row r="30" spans="1:14" ht="40.049999999999997" customHeight="1">
      <c r="A30" s="90">
        <v>1412403616</v>
      </c>
      <c r="B30" s="15" t="s">
        <v>8239</v>
      </c>
      <c r="C30" s="90" t="s">
        <v>8202</v>
      </c>
      <c r="D30" s="15" t="s">
        <v>8240</v>
      </c>
      <c r="E30" s="90" t="s">
        <v>8241</v>
      </c>
      <c r="F30" s="90" t="s">
        <v>7226</v>
      </c>
      <c r="G30" s="90" t="s">
        <v>7226</v>
      </c>
      <c r="H30" s="90" t="s">
        <v>7226</v>
      </c>
      <c r="I30" s="90" t="s">
        <v>74</v>
      </c>
      <c r="J30" s="90" t="s">
        <v>7226</v>
      </c>
      <c r="K30" s="89"/>
      <c r="L30" s="87"/>
      <c r="M30" s="89"/>
      <c r="N30" s="90" t="s">
        <v>7226</v>
      </c>
    </row>
    <row r="31" spans="1:14" ht="40.049999999999997" customHeight="1">
      <c r="A31" s="90">
        <v>1412410603</v>
      </c>
      <c r="B31" s="15" t="s">
        <v>8242</v>
      </c>
      <c r="C31" s="90" t="s">
        <v>8243</v>
      </c>
      <c r="D31" s="15" t="s">
        <v>8244</v>
      </c>
      <c r="E31" s="90" t="s">
        <v>8245</v>
      </c>
      <c r="F31" s="90" t="s">
        <v>7226</v>
      </c>
      <c r="G31" s="90" t="s">
        <v>7226</v>
      </c>
      <c r="H31" s="90" t="s">
        <v>7226</v>
      </c>
      <c r="I31" s="90" t="s">
        <v>7540</v>
      </c>
      <c r="J31" s="90" t="s">
        <v>7226</v>
      </c>
      <c r="K31" s="89" t="s">
        <v>8246</v>
      </c>
      <c r="L31" s="87"/>
      <c r="M31" s="88">
        <v>46023</v>
      </c>
      <c r="N31" s="90" t="s">
        <v>7226</v>
      </c>
    </row>
    <row r="32" spans="1:14" ht="40.049999999999997" customHeight="1">
      <c r="A32" s="22" t="s">
        <v>8247</v>
      </c>
      <c r="B32" s="15" t="s">
        <v>8248</v>
      </c>
      <c r="C32" s="90" t="s">
        <v>8249</v>
      </c>
      <c r="D32" s="15" t="s">
        <v>1970</v>
      </c>
      <c r="E32" s="90" t="s">
        <v>8250</v>
      </c>
      <c r="F32" s="90" t="s">
        <v>7226</v>
      </c>
      <c r="G32" s="90" t="s">
        <v>7226</v>
      </c>
      <c r="H32" s="90" t="s">
        <v>7226</v>
      </c>
      <c r="I32" s="90" t="s">
        <v>74</v>
      </c>
      <c r="J32" s="90" t="s">
        <v>7226</v>
      </c>
      <c r="K32" s="89" t="s">
        <v>8251</v>
      </c>
      <c r="L32" s="87">
        <v>45200</v>
      </c>
      <c r="M32" s="89"/>
      <c r="N32" s="90" t="s">
        <v>7226</v>
      </c>
    </row>
    <row r="33" spans="1:14" ht="40.049999999999997" customHeight="1">
      <c r="A33" s="22" t="s">
        <v>8252</v>
      </c>
      <c r="B33" s="15" t="s">
        <v>8253</v>
      </c>
      <c r="C33" s="90" t="s">
        <v>8166</v>
      </c>
      <c r="D33" s="15" t="s">
        <v>1971</v>
      </c>
      <c r="E33" s="90" t="s">
        <v>8254</v>
      </c>
      <c r="F33" s="90" t="s">
        <v>7226</v>
      </c>
      <c r="G33" s="90" t="s">
        <v>7226</v>
      </c>
      <c r="H33" s="90" t="s">
        <v>7226</v>
      </c>
      <c r="I33" s="90" t="s">
        <v>74</v>
      </c>
      <c r="J33" s="90" t="s">
        <v>7226</v>
      </c>
      <c r="K33" s="89"/>
      <c r="L33" s="87"/>
      <c r="M33" s="89"/>
      <c r="N33" s="90"/>
    </row>
    <row r="34" spans="1:14" ht="40.049999999999997" customHeight="1">
      <c r="A34" s="22" t="s">
        <v>8255</v>
      </c>
      <c r="B34" s="15" t="s">
        <v>8256</v>
      </c>
      <c r="C34" s="90" t="s">
        <v>8257</v>
      </c>
      <c r="D34" s="15" t="s">
        <v>1972</v>
      </c>
      <c r="E34" s="90" t="s">
        <v>8258</v>
      </c>
      <c r="F34" s="90" t="s">
        <v>7226</v>
      </c>
      <c r="G34" s="90" t="s">
        <v>7226</v>
      </c>
      <c r="H34" s="90" t="s">
        <v>7226</v>
      </c>
      <c r="I34" s="90" t="s">
        <v>74</v>
      </c>
      <c r="J34" s="90" t="s">
        <v>7226</v>
      </c>
      <c r="K34" s="89" t="s">
        <v>8259</v>
      </c>
      <c r="L34" s="87">
        <v>45200</v>
      </c>
      <c r="M34" s="89"/>
      <c r="N34" s="90" t="s">
        <v>7226</v>
      </c>
    </row>
    <row r="35" spans="1:14" ht="40.049999999999997" customHeight="1">
      <c r="A35" s="22" t="s">
        <v>8260</v>
      </c>
      <c r="B35" s="15" t="s">
        <v>8261</v>
      </c>
      <c r="C35" s="90" t="s">
        <v>8262</v>
      </c>
      <c r="D35" s="15" t="s">
        <v>8263</v>
      </c>
      <c r="E35" s="90" t="s">
        <v>8264</v>
      </c>
      <c r="F35" s="90" t="s">
        <v>7226</v>
      </c>
      <c r="G35" s="90" t="s">
        <v>7226</v>
      </c>
      <c r="H35" s="90" t="s">
        <v>7226</v>
      </c>
      <c r="I35" s="90" t="s">
        <v>74</v>
      </c>
      <c r="J35" s="90" t="s">
        <v>7226</v>
      </c>
      <c r="K35" s="89" t="s">
        <v>8265</v>
      </c>
      <c r="L35" s="87">
        <v>45200</v>
      </c>
      <c r="M35" s="89"/>
      <c r="N35" s="90" t="s">
        <v>7226</v>
      </c>
    </row>
    <row r="36" spans="1:14" ht="40.049999999999997" customHeight="1">
      <c r="A36" s="22" t="s">
        <v>8266</v>
      </c>
      <c r="B36" s="15" t="s">
        <v>8267</v>
      </c>
      <c r="C36" s="90" t="s">
        <v>8268</v>
      </c>
      <c r="D36" s="15" t="s">
        <v>8269</v>
      </c>
      <c r="E36" s="90" t="s">
        <v>8270</v>
      </c>
      <c r="F36" s="90" t="s">
        <v>7226</v>
      </c>
      <c r="G36" s="90" t="s">
        <v>7226</v>
      </c>
      <c r="H36" s="90" t="s">
        <v>7226</v>
      </c>
      <c r="I36" s="90" t="s">
        <v>74</v>
      </c>
      <c r="J36" s="90" t="s">
        <v>7226</v>
      </c>
      <c r="K36" s="89" t="s">
        <v>8271</v>
      </c>
      <c r="L36" s="87">
        <v>45200</v>
      </c>
      <c r="M36" s="89"/>
      <c r="N36" s="90" t="s">
        <v>7226</v>
      </c>
    </row>
    <row r="37" spans="1:14" ht="40.049999999999997" customHeight="1">
      <c r="A37" s="22" t="s">
        <v>8272</v>
      </c>
      <c r="B37" s="15" t="s">
        <v>8273</v>
      </c>
      <c r="C37" s="90" t="s">
        <v>8150</v>
      </c>
      <c r="D37" s="15" t="s">
        <v>1973</v>
      </c>
      <c r="E37" s="90" t="s">
        <v>8274</v>
      </c>
      <c r="F37" s="90" t="s">
        <v>7226</v>
      </c>
      <c r="G37" s="90" t="s">
        <v>7226</v>
      </c>
      <c r="H37" s="90" t="s">
        <v>7226</v>
      </c>
      <c r="I37" s="90" t="s">
        <v>74</v>
      </c>
      <c r="J37" s="90" t="s">
        <v>7226</v>
      </c>
      <c r="K37" s="89" t="s">
        <v>8275</v>
      </c>
      <c r="L37" s="87">
        <v>45200</v>
      </c>
      <c r="M37" s="89"/>
      <c r="N37" s="90" t="s">
        <v>7226</v>
      </c>
    </row>
    <row r="38" spans="1:14" ht="40.049999999999997" customHeight="1">
      <c r="A38" s="22" t="s">
        <v>8276</v>
      </c>
      <c r="B38" s="15" t="s">
        <v>8277</v>
      </c>
      <c r="C38" s="90" t="s">
        <v>8224</v>
      </c>
      <c r="D38" s="15" t="s">
        <v>1968</v>
      </c>
      <c r="E38" s="90" t="s">
        <v>8278</v>
      </c>
      <c r="F38" s="90" t="s">
        <v>7226</v>
      </c>
      <c r="G38" s="90" t="s">
        <v>7226</v>
      </c>
      <c r="H38" s="90" t="s">
        <v>7226</v>
      </c>
      <c r="I38" s="90" t="s">
        <v>7226</v>
      </c>
      <c r="J38" s="90" t="s">
        <v>7226</v>
      </c>
      <c r="K38" s="89" t="s">
        <v>8226</v>
      </c>
      <c r="L38" s="87">
        <v>45200</v>
      </c>
      <c r="M38" s="89"/>
      <c r="N38" s="90"/>
    </row>
    <row r="39" spans="1:14" ht="40.049999999999997" customHeight="1">
      <c r="A39" s="22" t="s">
        <v>8279</v>
      </c>
      <c r="B39" s="15" t="s">
        <v>8280</v>
      </c>
      <c r="C39" s="90" t="s">
        <v>8262</v>
      </c>
      <c r="D39" s="15" t="s">
        <v>8281</v>
      </c>
      <c r="E39" s="90" t="s">
        <v>8282</v>
      </c>
      <c r="F39" s="90" t="s">
        <v>7226</v>
      </c>
      <c r="G39" s="90" t="s">
        <v>7226</v>
      </c>
      <c r="H39" s="90" t="s">
        <v>7226</v>
      </c>
      <c r="I39" s="90" t="s">
        <v>7226</v>
      </c>
      <c r="J39" s="90" t="s">
        <v>7226</v>
      </c>
      <c r="K39" s="89" t="s">
        <v>7638</v>
      </c>
      <c r="L39" s="87">
        <v>45200</v>
      </c>
      <c r="M39" s="89"/>
      <c r="N39" s="90" t="s">
        <v>7226</v>
      </c>
    </row>
    <row r="40" spans="1:14" ht="40.049999999999997" customHeight="1">
      <c r="A40" s="90">
        <v>1412401834</v>
      </c>
      <c r="B40" s="58" t="s">
        <v>1974</v>
      </c>
      <c r="C40" s="90" t="s">
        <v>8145</v>
      </c>
      <c r="D40" s="15" t="s">
        <v>1975</v>
      </c>
      <c r="E40" s="90" t="s">
        <v>8283</v>
      </c>
      <c r="F40" s="90" t="s">
        <v>7226</v>
      </c>
      <c r="G40" s="90" t="s">
        <v>7226</v>
      </c>
      <c r="H40" s="90" t="s">
        <v>7226</v>
      </c>
      <c r="I40" s="90" t="s">
        <v>7540</v>
      </c>
      <c r="J40" s="90" t="s">
        <v>7226</v>
      </c>
      <c r="K40" s="89" t="s">
        <v>8284</v>
      </c>
      <c r="L40" s="87">
        <v>45200</v>
      </c>
      <c r="M40" s="89"/>
      <c r="N40" s="90" t="s">
        <v>7226</v>
      </c>
    </row>
    <row r="41" spans="1:14" ht="40.049999999999997" customHeight="1">
      <c r="A41" s="90">
        <v>1412410751</v>
      </c>
      <c r="B41" s="58" t="s">
        <v>8285</v>
      </c>
      <c r="C41" s="90" t="s">
        <v>8268</v>
      </c>
      <c r="D41" s="15" t="s">
        <v>8286</v>
      </c>
      <c r="E41" s="90" t="s">
        <v>8287</v>
      </c>
      <c r="F41" s="90" t="s">
        <v>7226</v>
      </c>
      <c r="G41" s="90" t="s">
        <v>7226</v>
      </c>
      <c r="H41" s="90" t="s">
        <v>7226</v>
      </c>
      <c r="I41" s="90" t="s">
        <v>7540</v>
      </c>
      <c r="J41" s="90" t="s">
        <v>7226</v>
      </c>
      <c r="K41" s="89" t="s">
        <v>8288</v>
      </c>
      <c r="L41" s="87">
        <v>46023</v>
      </c>
      <c r="M41" s="89"/>
      <c r="N41" s="90" t="s">
        <v>7226</v>
      </c>
    </row>
    <row r="42" spans="1:14" ht="40.049999999999997" customHeight="1">
      <c r="A42" s="90">
        <v>1412410462</v>
      </c>
      <c r="B42" s="15" t="s">
        <v>8289</v>
      </c>
      <c r="C42" s="90" t="s">
        <v>8262</v>
      </c>
      <c r="D42" s="15" t="s">
        <v>8290</v>
      </c>
      <c r="E42" s="90" t="s">
        <v>8291</v>
      </c>
      <c r="F42" s="90" t="s">
        <v>7226</v>
      </c>
      <c r="G42" s="90" t="s">
        <v>7226</v>
      </c>
      <c r="H42" s="90" t="s">
        <v>7226</v>
      </c>
      <c r="I42" s="90" t="s">
        <v>74</v>
      </c>
      <c r="J42" s="90" t="s">
        <v>7226</v>
      </c>
      <c r="K42" s="89" t="s">
        <v>8292</v>
      </c>
      <c r="L42" s="87">
        <v>45200</v>
      </c>
      <c r="M42" s="89"/>
      <c r="N42" s="90" t="s">
        <v>7226</v>
      </c>
    </row>
    <row r="43" spans="1:14" ht="40.049999999999997" customHeight="1">
      <c r="A43" s="22" t="s">
        <v>8293</v>
      </c>
      <c r="B43" s="15" t="s">
        <v>8294</v>
      </c>
      <c r="C43" s="90" t="s">
        <v>8295</v>
      </c>
      <c r="D43" s="15" t="s">
        <v>8296</v>
      </c>
      <c r="E43" s="90" t="s">
        <v>8297</v>
      </c>
      <c r="F43" s="90" t="s">
        <v>7226</v>
      </c>
      <c r="G43" s="90" t="s">
        <v>7226</v>
      </c>
      <c r="H43" s="90" t="s">
        <v>7226</v>
      </c>
      <c r="I43" s="90" t="s">
        <v>74</v>
      </c>
      <c r="J43" s="90" t="s">
        <v>7226</v>
      </c>
      <c r="K43" s="89"/>
      <c r="L43" s="87"/>
      <c r="M43" s="89"/>
      <c r="N43" s="90" t="s">
        <v>7226</v>
      </c>
    </row>
    <row r="44" spans="1:14" ht="40.049999999999997" customHeight="1">
      <c r="A44" s="22" t="s">
        <v>8298</v>
      </c>
      <c r="B44" s="15" t="s">
        <v>8299</v>
      </c>
      <c r="C44" s="90" t="s">
        <v>8300</v>
      </c>
      <c r="D44" s="58" t="s">
        <v>8301</v>
      </c>
      <c r="E44" s="90" t="s">
        <v>8302</v>
      </c>
      <c r="F44" s="90" t="s">
        <v>7226</v>
      </c>
      <c r="G44" s="90" t="s">
        <v>7226</v>
      </c>
      <c r="H44" s="90" t="s">
        <v>7226</v>
      </c>
      <c r="I44" s="90" t="s">
        <v>74</v>
      </c>
      <c r="J44" s="90" t="s">
        <v>7226</v>
      </c>
      <c r="K44" s="89"/>
      <c r="L44" s="87"/>
      <c r="M44" s="89"/>
      <c r="N44" s="90" t="s">
        <v>7226</v>
      </c>
    </row>
    <row r="45" spans="1:14" ht="40.049999999999997" customHeight="1">
      <c r="A45" s="22" t="s">
        <v>8303</v>
      </c>
      <c r="B45" s="15" t="s">
        <v>8304</v>
      </c>
      <c r="C45" s="90" t="s">
        <v>8305</v>
      </c>
      <c r="D45" s="15" t="s">
        <v>8306</v>
      </c>
      <c r="E45" s="90" t="s">
        <v>8307</v>
      </c>
      <c r="F45" s="90" t="s">
        <v>7226</v>
      </c>
      <c r="G45" s="90" t="s">
        <v>7226</v>
      </c>
      <c r="H45" s="90" t="s">
        <v>7226</v>
      </c>
      <c r="I45" s="90" t="s">
        <v>74</v>
      </c>
      <c r="J45" s="90" t="s">
        <v>7226</v>
      </c>
      <c r="K45" s="89" t="s">
        <v>8308</v>
      </c>
      <c r="L45" s="87">
        <v>45200</v>
      </c>
      <c r="M45" s="89"/>
      <c r="N45" s="90" t="s">
        <v>7226</v>
      </c>
    </row>
    <row r="46" spans="1:14" ht="40.049999999999997" customHeight="1">
      <c r="A46" s="22" t="s">
        <v>8309</v>
      </c>
      <c r="B46" s="15" t="s">
        <v>8310</v>
      </c>
      <c r="C46" s="90" t="s">
        <v>8166</v>
      </c>
      <c r="D46" s="15" t="s">
        <v>1976</v>
      </c>
      <c r="E46" s="90" t="s">
        <v>8311</v>
      </c>
      <c r="F46" s="90" t="s">
        <v>7226</v>
      </c>
      <c r="G46" s="90" t="s">
        <v>7226</v>
      </c>
      <c r="H46" s="90" t="s">
        <v>7226</v>
      </c>
      <c r="I46" s="90" t="s">
        <v>74</v>
      </c>
      <c r="J46" s="90" t="s">
        <v>7226</v>
      </c>
      <c r="K46" s="89" t="s">
        <v>8312</v>
      </c>
      <c r="L46" s="87">
        <v>45200</v>
      </c>
      <c r="M46" s="89"/>
      <c r="N46" s="90" t="s">
        <v>7226</v>
      </c>
    </row>
    <row r="47" spans="1:14" ht="40.049999999999997" customHeight="1">
      <c r="A47" s="22" t="s">
        <v>8313</v>
      </c>
      <c r="B47" s="15" t="s">
        <v>8314</v>
      </c>
      <c r="C47" s="90" t="s">
        <v>8166</v>
      </c>
      <c r="D47" s="15" t="s">
        <v>1977</v>
      </c>
      <c r="E47" s="90" t="s">
        <v>8315</v>
      </c>
      <c r="F47" s="90" t="s">
        <v>7226</v>
      </c>
      <c r="G47" s="90" t="s">
        <v>7226</v>
      </c>
      <c r="H47" s="90" t="s">
        <v>7226</v>
      </c>
      <c r="I47" s="90" t="s">
        <v>74</v>
      </c>
      <c r="J47" s="90" t="s">
        <v>7226</v>
      </c>
      <c r="K47" s="89"/>
      <c r="L47" s="87"/>
      <c r="M47" s="89"/>
      <c r="N47" s="90" t="s">
        <v>7226</v>
      </c>
    </row>
    <row r="48" spans="1:14" ht="40.049999999999997" customHeight="1">
      <c r="A48" s="22" t="s">
        <v>8316</v>
      </c>
      <c r="B48" s="15" t="s">
        <v>8317</v>
      </c>
      <c r="C48" s="90" t="s">
        <v>8249</v>
      </c>
      <c r="D48" s="15" t="s">
        <v>1978</v>
      </c>
      <c r="E48" s="90" t="s">
        <v>8318</v>
      </c>
      <c r="F48" s="90" t="s">
        <v>7226</v>
      </c>
      <c r="G48" s="90" t="s">
        <v>7226</v>
      </c>
      <c r="H48" s="90" t="s">
        <v>7226</v>
      </c>
      <c r="I48" s="90" t="s">
        <v>7540</v>
      </c>
      <c r="J48" s="90" t="s">
        <v>7226</v>
      </c>
      <c r="K48" s="89" t="s">
        <v>8319</v>
      </c>
      <c r="L48" s="87">
        <v>45240</v>
      </c>
      <c r="M48" s="89"/>
      <c r="N48" s="90" t="s">
        <v>7226</v>
      </c>
    </row>
    <row r="49" spans="1:14" ht="40.049999999999997" customHeight="1">
      <c r="A49" s="22" t="s">
        <v>8320</v>
      </c>
      <c r="B49" s="58" t="s">
        <v>8321</v>
      </c>
      <c r="C49" s="90" t="s">
        <v>8257</v>
      </c>
      <c r="D49" s="86" t="s">
        <v>8322</v>
      </c>
      <c r="E49" s="24" t="s">
        <v>8323</v>
      </c>
      <c r="F49" s="24" t="s">
        <v>7226</v>
      </c>
      <c r="G49" s="24" t="s">
        <v>7226</v>
      </c>
      <c r="H49" s="24" t="s">
        <v>7226</v>
      </c>
      <c r="I49" s="24" t="s">
        <v>74</v>
      </c>
      <c r="J49" s="24" t="s">
        <v>7226</v>
      </c>
      <c r="K49" s="89"/>
      <c r="L49" s="87"/>
      <c r="M49" s="89"/>
      <c r="N49" s="90" t="s">
        <v>7226</v>
      </c>
    </row>
    <row r="50" spans="1:14" ht="40.049999999999997" customHeight="1">
      <c r="A50" s="22" t="s">
        <v>8324</v>
      </c>
      <c r="B50" s="15" t="s">
        <v>8325</v>
      </c>
      <c r="C50" s="90" t="s">
        <v>8326</v>
      </c>
      <c r="D50" s="58" t="s">
        <v>8327</v>
      </c>
      <c r="E50" s="90" t="s">
        <v>8328</v>
      </c>
      <c r="F50" s="90" t="s">
        <v>7226</v>
      </c>
      <c r="G50" s="90" t="s">
        <v>7226</v>
      </c>
      <c r="H50" s="90" t="s">
        <v>7226</v>
      </c>
      <c r="I50" s="90" t="s">
        <v>74</v>
      </c>
      <c r="J50" s="90" t="s">
        <v>7226</v>
      </c>
      <c r="K50" s="89" t="s">
        <v>8329</v>
      </c>
      <c r="L50" s="87">
        <v>45200</v>
      </c>
      <c r="M50" s="89"/>
      <c r="N50" s="90" t="s">
        <v>7226</v>
      </c>
    </row>
    <row r="51" spans="1:14" ht="40.049999999999997" customHeight="1">
      <c r="A51" s="90">
        <v>1412410124</v>
      </c>
      <c r="B51" s="15" t="s">
        <v>8330</v>
      </c>
      <c r="C51" s="90" t="s">
        <v>8150</v>
      </c>
      <c r="D51" s="86" t="s">
        <v>8331</v>
      </c>
      <c r="E51" s="90" t="s">
        <v>8332</v>
      </c>
      <c r="F51" s="90" t="s">
        <v>7226</v>
      </c>
      <c r="G51" s="90" t="s">
        <v>7226</v>
      </c>
      <c r="H51" s="90" t="s">
        <v>7226</v>
      </c>
      <c r="I51" s="90" t="s">
        <v>74</v>
      </c>
      <c r="J51" s="90" t="s">
        <v>7226</v>
      </c>
      <c r="K51" s="89" t="s">
        <v>8333</v>
      </c>
      <c r="L51" s="87">
        <v>45337</v>
      </c>
      <c r="M51" s="89"/>
      <c r="N51" s="90" t="s">
        <v>7226</v>
      </c>
    </row>
    <row r="52" spans="1:14" ht="40.049999999999997" customHeight="1">
      <c r="A52" s="22" t="s">
        <v>8334</v>
      </c>
      <c r="B52" s="58" t="s">
        <v>8335</v>
      </c>
      <c r="C52" s="90" t="s">
        <v>8228</v>
      </c>
      <c r="D52" s="15" t="s">
        <v>8336</v>
      </c>
      <c r="E52" s="90" t="s">
        <v>8337</v>
      </c>
      <c r="F52" s="90" t="s">
        <v>7226</v>
      </c>
      <c r="G52" s="90" t="s">
        <v>7226</v>
      </c>
      <c r="H52" s="90" t="s">
        <v>7226</v>
      </c>
      <c r="I52" s="90" t="s">
        <v>74</v>
      </c>
      <c r="J52" s="90" t="s">
        <v>7226</v>
      </c>
      <c r="K52" s="89" t="s">
        <v>8338</v>
      </c>
      <c r="L52" s="87">
        <v>45200</v>
      </c>
      <c r="M52" s="89"/>
      <c r="N52" s="90" t="s">
        <v>7226</v>
      </c>
    </row>
    <row r="53" spans="1:14" ht="40.049999999999997" customHeight="1">
      <c r="A53" s="22" t="s">
        <v>8339</v>
      </c>
      <c r="B53" s="15" t="s">
        <v>8340</v>
      </c>
      <c r="C53" s="90" t="s">
        <v>8341</v>
      </c>
      <c r="D53" s="15" t="s">
        <v>1979</v>
      </c>
      <c r="E53" s="90" t="s">
        <v>8342</v>
      </c>
      <c r="F53" s="90" t="s">
        <v>7226</v>
      </c>
      <c r="G53" s="90" t="s">
        <v>7226</v>
      </c>
      <c r="H53" s="90" t="s">
        <v>7226</v>
      </c>
      <c r="I53" s="90" t="s">
        <v>74</v>
      </c>
      <c r="J53" s="90" t="s">
        <v>7226</v>
      </c>
      <c r="K53" s="89" t="s">
        <v>8343</v>
      </c>
      <c r="L53" s="87">
        <v>45200</v>
      </c>
      <c r="M53" s="89"/>
      <c r="N53" s="90" t="s">
        <v>7226</v>
      </c>
    </row>
    <row r="54" spans="1:14" ht="40.049999999999997" customHeight="1">
      <c r="A54" s="22" t="s">
        <v>8344</v>
      </c>
      <c r="B54" s="15" t="s">
        <v>8345</v>
      </c>
      <c r="C54" s="90" t="s">
        <v>8346</v>
      </c>
      <c r="D54" s="15" t="s">
        <v>1980</v>
      </c>
      <c r="E54" s="90" t="s">
        <v>8347</v>
      </c>
      <c r="F54" s="90" t="s">
        <v>7226</v>
      </c>
      <c r="G54" s="90" t="s">
        <v>7226</v>
      </c>
      <c r="H54" s="90" t="s">
        <v>7226</v>
      </c>
      <c r="I54" s="90" t="s">
        <v>74</v>
      </c>
      <c r="J54" s="90" t="s">
        <v>7226</v>
      </c>
      <c r="K54" s="89" t="s">
        <v>8348</v>
      </c>
      <c r="L54" s="87">
        <v>45393</v>
      </c>
      <c r="M54" s="89"/>
      <c r="N54" s="90" t="s">
        <v>7226</v>
      </c>
    </row>
    <row r="55" spans="1:14" ht="40.049999999999997" customHeight="1">
      <c r="A55" s="22" t="s">
        <v>8349</v>
      </c>
      <c r="B55" s="15" t="s">
        <v>8350</v>
      </c>
      <c r="C55" s="90" t="s">
        <v>8243</v>
      </c>
      <c r="D55" s="15" t="s">
        <v>1981</v>
      </c>
      <c r="E55" s="90" t="s">
        <v>8351</v>
      </c>
      <c r="F55" s="90" t="s">
        <v>7226</v>
      </c>
      <c r="G55" s="90" t="s">
        <v>7226</v>
      </c>
      <c r="H55" s="90" t="s">
        <v>7226</v>
      </c>
      <c r="I55" s="90" t="s">
        <v>74</v>
      </c>
      <c r="J55" s="90" t="s">
        <v>7226</v>
      </c>
      <c r="K55" s="89"/>
      <c r="L55" s="87"/>
      <c r="M55" s="89"/>
      <c r="N55" s="90" t="s">
        <v>7226</v>
      </c>
    </row>
    <row r="56" spans="1:14" ht="40.049999999999997" customHeight="1">
      <c r="A56" s="22" t="s">
        <v>8352</v>
      </c>
      <c r="B56" s="15" t="s">
        <v>7434</v>
      </c>
      <c r="C56" s="90" t="s">
        <v>8210</v>
      </c>
      <c r="D56" s="15" t="s">
        <v>1982</v>
      </c>
      <c r="E56" s="90" t="s">
        <v>8353</v>
      </c>
      <c r="F56" s="90" t="s">
        <v>7226</v>
      </c>
      <c r="G56" s="90" t="s">
        <v>7226</v>
      </c>
      <c r="H56" s="90" t="s">
        <v>7226</v>
      </c>
      <c r="I56" s="90" t="s">
        <v>74</v>
      </c>
      <c r="J56" s="90" t="s">
        <v>7226</v>
      </c>
      <c r="K56" s="89" t="s">
        <v>8354</v>
      </c>
      <c r="L56" s="87">
        <v>45200</v>
      </c>
      <c r="M56" s="89"/>
      <c r="N56" s="90" t="s">
        <v>7226</v>
      </c>
    </row>
    <row r="57" spans="1:14" ht="40.049999999999997" customHeight="1">
      <c r="A57" s="22" t="s">
        <v>8355</v>
      </c>
      <c r="B57" s="15" t="s">
        <v>8356</v>
      </c>
      <c r="C57" s="90" t="s">
        <v>8357</v>
      </c>
      <c r="D57" s="15" t="s">
        <v>8358</v>
      </c>
      <c r="E57" s="90" t="s">
        <v>8359</v>
      </c>
      <c r="F57" s="90" t="s">
        <v>7226</v>
      </c>
      <c r="G57" s="90" t="s">
        <v>7226</v>
      </c>
      <c r="H57" s="90" t="s">
        <v>7226</v>
      </c>
      <c r="I57" s="90" t="s">
        <v>7540</v>
      </c>
      <c r="J57" s="90" t="s">
        <v>7226</v>
      </c>
      <c r="K57" s="89" t="s">
        <v>8360</v>
      </c>
      <c r="L57" s="87">
        <v>45200</v>
      </c>
      <c r="M57" s="89"/>
      <c r="N57" s="90" t="s">
        <v>7226</v>
      </c>
    </row>
    <row r="58" spans="1:14" ht="40.049999999999997" customHeight="1">
      <c r="A58" s="22" t="s">
        <v>8361</v>
      </c>
      <c r="B58" s="15" t="s">
        <v>8362</v>
      </c>
      <c r="C58" s="90" t="s">
        <v>8214</v>
      </c>
      <c r="D58" s="15" t="s">
        <v>8363</v>
      </c>
      <c r="E58" s="90" t="s">
        <v>8364</v>
      </c>
      <c r="F58" s="90" t="s">
        <v>7226</v>
      </c>
      <c r="G58" s="90" t="s">
        <v>7226</v>
      </c>
      <c r="H58" s="90" t="s">
        <v>7226</v>
      </c>
      <c r="I58" s="90" t="s">
        <v>74</v>
      </c>
      <c r="J58" s="90" t="s">
        <v>7226</v>
      </c>
      <c r="K58" s="89" t="s">
        <v>8365</v>
      </c>
      <c r="L58" s="87">
        <v>46029</v>
      </c>
      <c r="M58" s="89"/>
      <c r="N58" s="90" t="s">
        <v>7226</v>
      </c>
    </row>
    <row r="59" spans="1:14" ht="40.049999999999997" customHeight="1">
      <c r="A59" s="22" t="s">
        <v>8366</v>
      </c>
      <c r="B59" s="15" t="s">
        <v>8367</v>
      </c>
      <c r="C59" s="90" t="s">
        <v>8368</v>
      </c>
      <c r="D59" s="15" t="s">
        <v>8369</v>
      </c>
      <c r="E59" s="90" t="s">
        <v>8370</v>
      </c>
      <c r="F59" s="90" t="s">
        <v>7226</v>
      </c>
      <c r="G59" s="90" t="s">
        <v>7226</v>
      </c>
      <c r="H59" s="90" t="s">
        <v>7226</v>
      </c>
      <c r="I59" s="90" t="s">
        <v>74</v>
      </c>
      <c r="J59" s="90" t="s">
        <v>7226</v>
      </c>
      <c r="K59" s="96" t="s">
        <v>8371</v>
      </c>
      <c r="L59" s="87">
        <v>45200</v>
      </c>
      <c r="M59" s="89"/>
      <c r="N59" s="90" t="s">
        <v>7226</v>
      </c>
    </row>
    <row r="60" spans="1:14" ht="40.049999999999997" customHeight="1">
      <c r="A60" s="23" t="s">
        <v>8372</v>
      </c>
      <c r="B60" s="5" t="s">
        <v>8373</v>
      </c>
      <c r="C60" s="90" t="s">
        <v>8145</v>
      </c>
      <c r="D60" s="5" t="s">
        <v>8374</v>
      </c>
      <c r="E60" s="90" t="s">
        <v>8375</v>
      </c>
      <c r="F60" s="90" t="s">
        <v>7226</v>
      </c>
      <c r="G60" s="90" t="s">
        <v>7226</v>
      </c>
      <c r="H60" s="90" t="s">
        <v>7226</v>
      </c>
      <c r="I60" s="90" t="s">
        <v>74</v>
      </c>
      <c r="J60" s="90" t="s">
        <v>7226</v>
      </c>
      <c r="K60" s="89" t="s">
        <v>8376</v>
      </c>
      <c r="L60" s="87">
        <v>45200</v>
      </c>
      <c r="M60" s="89"/>
      <c r="N60" s="90" t="s">
        <v>7226</v>
      </c>
    </row>
    <row r="61" spans="1:14" ht="40.049999999999997" customHeight="1">
      <c r="A61" s="22" t="s">
        <v>8377</v>
      </c>
      <c r="B61" s="15" t="s">
        <v>8378</v>
      </c>
      <c r="C61" s="90" t="s">
        <v>8379</v>
      </c>
      <c r="D61" s="15" t="s">
        <v>1983</v>
      </c>
      <c r="E61" s="90" t="s">
        <v>8380</v>
      </c>
      <c r="F61" s="90" t="s">
        <v>7226</v>
      </c>
      <c r="G61" s="90" t="s">
        <v>7226</v>
      </c>
      <c r="H61" s="90" t="s">
        <v>7226</v>
      </c>
      <c r="I61" s="90" t="s">
        <v>74</v>
      </c>
      <c r="J61" s="90" t="s">
        <v>7226</v>
      </c>
      <c r="K61" s="89" t="s">
        <v>8381</v>
      </c>
      <c r="L61" s="87">
        <v>45229</v>
      </c>
      <c r="M61" s="89"/>
      <c r="N61" s="90" t="s">
        <v>7226</v>
      </c>
    </row>
    <row r="62" spans="1:14" ht="40.049999999999997" customHeight="1">
      <c r="A62" s="22" t="s">
        <v>8382</v>
      </c>
      <c r="B62" s="15" t="s">
        <v>8383</v>
      </c>
      <c r="C62" s="90" t="s">
        <v>8210</v>
      </c>
      <c r="D62" s="15" t="s">
        <v>8384</v>
      </c>
      <c r="E62" s="90" t="s">
        <v>8385</v>
      </c>
      <c r="F62" s="90" t="s">
        <v>7226</v>
      </c>
      <c r="G62" s="90" t="s">
        <v>7226</v>
      </c>
      <c r="H62" s="90" t="s">
        <v>7226</v>
      </c>
      <c r="I62" s="90" t="s">
        <v>74</v>
      </c>
      <c r="J62" s="90" t="s">
        <v>7226</v>
      </c>
      <c r="K62" s="89"/>
      <c r="L62" s="87"/>
      <c r="M62" s="89"/>
      <c r="N62" s="90" t="s">
        <v>7226</v>
      </c>
    </row>
    <row r="63" spans="1:14" ht="40.049999999999997" customHeight="1">
      <c r="A63" s="22" t="s">
        <v>8386</v>
      </c>
      <c r="B63" s="15" t="s">
        <v>8387</v>
      </c>
      <c r="C63" s="90" t="s">
        <v>8388</v>
      </c>
      <c r="D63" s="15" t="s">
        <v>8389</v>
      </c>
      <c r="E63" s="90" t="s">
        <v>8390</v>
      </c>
      <c r="F63" s="90" t="s">
        <v>7226</v>
      </c>
      <c r="G63" s="90" t="s">
        <v>7226</v>
      </c>
      <c r="H63" s="90" t="s">
        <v>7226</v>
      </c>
      <c r="I63" s="90" t="s">
        <v>74</v>
      </c>
      <c r="J63" s="90" t="s">
        <v>7226</v>
      </c>
      <c r="K63" s="89" t="s">
        <v>8391</v>
      </c>
      <c r="L63" s="87">
        <v>45855</v>
      </c>
      <c r="M63" s="89"/>
      <c r="N63" s="90" t="s">
        <v>7226</v>
      </c>
    </row>
    <row r="64" spans="1:14" ht="40.049999999999997" customHeight="1">
      <c r="A64" s="22" t="s">
        <v>8392</v>
      </c>
      <c r="B64" s="15" t="s">
        <v>8393</v>
      </c>
      <c r="C64" s="90" t="s">
        <v>8357</v>
      </c>
      <c r="D64" s="15" t="s">
        <v>1984</v>
      </c>
      <c r="E64" s="90" t="s">
        <v>8394</v>
      </c>
      <c r="F64" s="90" t="s">
        <v>7226</v>
      </c>
      <c r="G64" s="90" t="s">
        <v>7226</v>
      </c>
      <c r="H64" s="90" t="s">
        <v>7226</v>
      </c>
      <c r="I64" s="90" t="s">
        <v>74</v>
      </c>
      <c r="J64" s="90" t="s">
        <v>7226</v>
      </c>
      <c r="K64" s="89"/>
      <c r="L64" s="87"/>
      <c r="M64" s="89"/>
      <c r="N64" s="90" t="s">
        <v>7226</v>
      </c>
    </row>
    <row r="65" spans="1:14" ht="40.049999999999997" customHeight="1">
      <c r="A65" s="22" t="s">
        <v>8395</v>
      </c>
      <c r="B65" s="15" t="s">
        <v>8396</v>
      </c>
      <c r="C65" s="90" t="s">
        <v>8397</v>
      </c>
      <c r="D65" s="15" t="s">
        <v>1985</v>
      </c>
      <c r="E65" s="90" t="s">
        <v>8398</v>
      </c>
      <c r="F65" s="90" t="s">
        <v>7226</v>
      </c>
      <c r="G65" s="90" t="s">
        <v>7226</v>
      </c>
      <c r="H65" s="90" t="s">
        <v>7226</v>
      </c>
      <c r="I65" s="90" t="s">
        <v>74</v>
      </c>
      <c r="J65" s="90" t="s">
        <v>7226</v>
      </c>
      <c r="K65" s="89"/>
      <c r="L65" s="87"/>
      <c r="M65" s="89"/>
      <c r="N65" s="90" t="s">
        <v>7226</v>
      </c>
    </row>
    <row r="66" spans="1:14" ht="40.049999999999997" customHeight="1">
      <c r="A66" s="22" t="s">
        <v>8399</v>
      </c>
      <c r="B66" s="15" t="s">
        <v>8400</v>
      </c>
      <c r="C66" s="90" t="s">
        <v>8401</v>
      </c>
      <c r="D66" s="15" t="s">
        <v>8402</v>
      </c>
      <c r="E66" s="90" t="s">
        <v>8403</v>
      </c>
      <c r="F66" s="90" t="s">
        <v>7226</v>
      </c>
      <c r="G66" s="90" t="s">
        <v>7226</v>
      </c>
      <c r="H66" s="90" t="s">
        <v>7226</v>
      </c>
      <c r="I66" s="90" t="s">
        <v>7540</v>
      </c>
      <c r="J66" s="90" t="s">
        <v>7226</v>
      </c>
      <c r="K66" s="89" t="s">
        <v>8404</v>
      </c>
      <c r="L66" s="87">
        <v>45200</v>
      </c>
      <c r="M66" s="89"/>
      <c r="N66" s="90" t="s">
        <v>7226</v>
      </c>
    </row>
    <row r="67" spans="1:14" ht="40.049999999999997" customHeight="1">
      <c r="A67" s="22" t="s">
        <v>8405</v>
      </c>
      <c r="B67" s="15" t="s">
        <v>8406</v>
      </c>
      <c r="C67" s="90" t="s">
        <v>8407</v>
      </c>
      <c r="D67" s="15" t="s">
        <v>8408</v>
      </c>
      <c r="E67" s="90" t="s">
        <v>8409</v>
      </c>
      <c r="F67" s="90" t="s">
        <v>7226</v>
      </c>
      <c r="G67" s="90" t="s">
        <v>7226</v>
      </c>
      <c r="H67" s="90" t="s">
        <v>7226</v>
      </c>
      <c r="I67" s="90" t="s">
        <v>74</v>
      </c>
      <c r="J67" s="90" t="s">
        <v>7226</v>
      </c>
      <c r="K67" s="89" t="s">
        <v>8410</v>
      </c>
      <c r="L67" s="87">
        <v>45200</v>
      </c>
      <c r="M67" s="89"/>
      <c r="N67" s="90" t="s">
        <v>7226</v>
      </c>
    </row>
    <row r="68" spans="1:14" ht="40.049999999999997" customHeight="1">
      <c r="A68" s="90">
        <v>1411200666</v>
      </c>
      <c r="B68" s="15" t="s">
        <v>8411</v>
      </c>
      <c r="C68" s="90" t="s">
        <v>8397</v>
      </c>
      <c r="D68" s="15" t="s">
        <v>1986</v>
      </c>
      <c r="E68" s="90" t="s">
        <v>8412</v>
      </c>
      <c r="F68" s="90" t="s">
        <v>7226</v>
      </c>
      <c r="G68" s="90" t="s">
        <v>7226</v>
      </c>
      <c r="H68" s="90" t="s">
        <v>7226</v>
      </c>
      <c r="I68" s="90" t="s">
        <v>7226</v>
      </c>
      <c r="J68" s="90" t="s">
        <v>7226</v>
      </c>
      <c r="K68" s="89" t="s">
        <v>8413</v>
      </c>
      <c r="L68" s="87">
        <v>45200</v>
      </c>
      <c r="M68" s="89"/>
      <c r="N68" s="90" t="s">
        <v>7226</v>
      </c>
    </row>
    <row r="69" spans="1:14" ht="40.049999999999997" customHeight="1">
      <c r="A69" s="22" t="s">
        <v>8414</v>
      </c>
      <c r="B69" s="15" t="s">
        <v>8415</v>
      </c>
      <c r="C69" s="90" t="s">
        <v>8401</v>
      </c>
      <c r="D69" s="58" t="s">
        <v>8416</v>
      </c>
      <c r="E69" s="90" t="s">
        <v>8417</v>
      </c>
      <c r="F69" s="90" t="s">
        <v>7226</v>
      </c>
      <c r="G69" s="90" t="s">
        <v>7226</v>
      </c>
      <c r="H69" s="90" t="s">
        <v>7226</v>
      </c>
      <c r="I69" s="90" t="s">
        <v>7540</v>
      </c>
      <c r="J69" s="90" t="s">
        <v>7226</v>
      </c>
      <c r="K69" s="89" t="s">
        <v>8418</v>
      </c>
      <c r="L69" s="87">
        <v>45200</v>
      </c>
      <c r="M69" s="89"/>
      <c r="N69" s="90" t="s">
        <v>7226</v>
      </c>
    </row>
    <row r="70" spans="1:14" ht="40.049999999999997" customHeight="1">
      <c r="A70" s="22" t="s">
        <v>8419</v>
      </c>
      <c r="B70" s="15" t="s">
        <v>8420</v>
      </c>
      <c r="C70" s="90" t="s">
        <v>8401</v>
      </c>
      <c r="D70" s="58" t="s">
        <v>8421</v>
      </c>
      <c r="E70" s="90" t="s">
        <v>8422</v>
      </c>
      <c r="F70" s="90" t="s">
        <v>7226</v>
      </c>
      <c r="G70" s="90" t="s">
        <v>7226</v>
      </c>
      <c r="H70" s="90" t="s">
        <v>7226</v>
      </c>
      <c r="I70" s="90" t="s">
        <v>7540</v>
      </c>
      <c r="J70" s="90" t="s">
        <v>7226</v>
      </c>
      <c r="K70" s="89"/>
      <c r="L70" s="87"/>
      <c r="M70" s="89"/>
      <c r="N70" s="90" t="s">
        <v>7226</v>
      </c>
    </row>
    <row r="71" spans="1:14" ht="40.049999999999997" customHeight="1">
      <c r="A71" s="22" t="s">
        <v>8423</v>
      </c>
      <c r="B71" s="15" t="s">
        <v>8424</v>
      </c>
      <c r="C71" s="90" t="s">
        <v>8425</v>
      </c>
      <c r="D71" s="15" t="s">
        <v>1987</v>
      </c>
      <c r="E71" s="90" t="s">
        <v>8426</v>
      </c>
      <c r="F71" s="90" t="s">
        <v>7226</v>
      </c>
      <c r="G71" s="90" t="s">
        <v>7226</v>
      </c>
      <c r="H71" s="90" t="s">
        <v>7226</v>
      </c>
      <c r="I71" s="90" t="s">
        <v>74</v>
      </c>
      <c r="J71" s="90" t="s">
        <v>7226</v>
      </c>
      <c r="K71" s="89" t="s">
        <v>8427</v>
      </c>
      <c r="L71" s="87">
        <v>45200</v>
      </c>
      <c r="M71" s="89"/>
      <c r="N71" s="90" t="s">
        <v>7226</v>
      </c>
    </row>
    <row r="72" spans="1:14" ht="40.049999999999997" customHeight="1">
      <c r="A72" s="22" t="s">
        <v>8428</v>
      </c>
      <c r="B72" s="15" t="s">
        <v>8429</v>
      </c>
      <c r="C72" s="90" t="s">
        <v>8401</v>
      </c>
      <c r="D72" s="15" t="s">
        <v>1988</v>
      </c>
      <c r="E72" s="90" t="s">
        <v>8430</v>
      </c>
      <c r="F72" s="90" t="s">
        <v>7226</v>
      </c>
      <c r="G72" s="90" t="s">
        <v>7226</v>
      </c>
      <c r="H72" s="90" t="s">
        <v>7226</v>
      </c>
      <c r="I72" s="90" t="s">
        <v>74</v>
      </c>
      <c r="J72" s="90" t="s">
        <v>7226</v>
      </c>
      <c r="K72" s="89" t="s">
        <v>8431</v>
      </c>
      <c r="L72" s="87">
        <v>45200</v>
      </c>
      <c r="M72" s="89"/>
      <c r="N72" s="90" t="s">
        <v>7226</v>
      </c>
    </row>
    <row r="73" spans="1:14" ht="40.049999999999997" customHeight="1">
      <c r="A73" s="22" t="s">
        <v>8432</v>
      </c>
      <c r="B73" s="15" t="s">
        <v>8433</v>
      </c>
      <c r="C73" s="90" t="s">
        <v>8434</v>
      </c>
      <c r="D73" s="15" t="s">
        <v>8435</v>
      </c>
      <c r="E73" s="90" t="s">
        <v>8436</v>
      </c>
      <c r="F73" s="90" t="s">
        <v>7226</v>
      </c>
      <c r="G73" s="90" t="s">
        <v>7226</v>
      </c>
      <c r="H73" s="90" t="s">
        <v>7226</v>
      </c>
      <c r="I73" s="90" t="s">
        <v>74</v>
      </c>
      <c r="J73" s="90" t="s">
        <v>7226</v>
      </c>
      <c r="K73" s="89" t="s">
        <v>8437</v>
      </c>
      <c r="L73" s="87">
        <v>45200</v>
      </c>
      <c r="M73" s="89"/>
      <c r="N73" s="90" t="s">
        <v>7226</v>
      </c>
    </row>
  </sheetData>
  <mergeCells count="13">
    <mergeCell ref="M4:M7"/>
    <mergeCell ref="A2:N2"/>
    <mergeCell ref="A4:A7"/>
    <mergeCell ref="B4:B7"/>
    <mergeCell ref="C4:C7"/>
    <mergeCell ref="D4:D7"/>
    <mergeCell ref="E4:E7"/>
    <mergeCell ref="N4:N7"/>
    <mergeCell ref="F5:J5"/>
    <mergeCell ref="G6:J6"/>
    <mergeCell ref="F4:J4"/>
    <mergeCell ref="K4:K7"/>
    <mergeCell ref="L4:L7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74" fitToHeight="0" orientation="landscape" horizontalDpi="300" verticalDpi="300" r:id="rId1"/>
  <headerFooter alignWithMargins="0"/>
  <rowBreaks count="3" manualBreakCount="3">
    <brk id="37" max="13" man="1"/>
    <brk id="53" max="13" man="1"/>
    <brk id="69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54"/>
  <sheetViews>
    <sheetView view="pageBreakPreview" zoomScaleNormal="95" zoomScaleSheetLayoutView="100" workbookViewId="0">
      <selection activeCell="E50" sqref="E50"/>
    </sheetView>
  </sheetViews>
  <sheetFormatPr defaultColWidth="9" defaultRowHeight="12"/>
  <cols>
    <col min="1" max="1" width="13.6640625" style="25" customWidth="1"/>
    <col min="2" max="2" width="29.6640625" style="25" customWidth="1"/>
    <col min="3" max="3" width="10" style="25" customWidth="1"/>
    <col min="4" max="4" width="37.88671875" style="25" customWidth="1"/>
    <col min="5" max="5" width="12.44140625" style="25" customWidth="1"/>
    <col min="6" max="6" width="4.44140625" style="25" customWidth="1"/>
    <col min="7" max="9" width="3.77734375" style="25" customWidth="1"/>
    <col min="10" max="10" width="4.44140625" style="25" customWidth="1"/>
    <col min="11" max="11" width="22" style="26" customWidth="1"/>
    <col min="12" max="13" width="14.44140625" style="71" customWidth="1"/>
    <col min="14" max="14" width="9.88671875" style="25" customWidth="1"/>
    <col min="15" max="16384" width="9" style="25"/>
  </cols>
  <sheetData>
    <row r="1" spans="1:14" ht="18.75" customHeight="1">
      <c r="K1" s="25"/>
      <c r="L1" s="65"/>
      <c r="M1" s="65"/>
    </row>
    <row r="2" spans="1:14" s="28" customFormat="1" ht="28.5" customHeight="1">
      <c r="A2" s="129" t="s">
        <v>36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ht="13.5" customHeight="1">
      <c r="K3" s="25"/>
      <c r="L3" s="65"/>
      <c r="M3" s="65"/>
    </row>
    <row r="4" spans="1:14" ht="26.25" customHeight="1">
      <c r="A4" s="136" t="s">
        <v>8</v>
      </c>
      <c r="B4" s="148" t="s">
        <v>0</v>
      </c>
      <c r="C4" s="136" t="s">
        <v>9</v>
      </c>
      <c r="D4" s="141" t="s">
        <v>40</v>
      </c>
      <c r="E4" s="136" t="s">
        <v>41</v>
      </c>
      <c r="F4" s="142" t="s">
        <v>52</v>
      </c>
      <c r="G4" s="142"/>
      <c r="H4" s="142"/>
      <c r="I4" s="142"/>
      <c r="J4" s="143"/>
      <c r="K4" s="146" t="s">
        <v>56</v>
      </c>
      <c r="L4" s="132" t="s">
        <v>48</v>
      </c>
      <c r="M4" s="132" t="s">
        <v>49</v>
      </c>
      <c r="N4" s="133" t="s">
        <v>50</v>
      </c>
    </row>
    <row r="5" spans="1:14" ht="13.5" customHeight="1">
      <c r="A5" s="137"/>
      <c r="B5" s="139"/>
      <c r="C5" s="139"/>
      <c r="D5" s="137"/>
      <c r="E5" s="137"/>
      <c r="F5" s="134" t="s">
        <v>18</v>
      </c>
      <c r="G5" s="134"/>
      <c r="H5" s="134"/>
      <c r="I5" s="134"/>
      <c r="J5" s="134"/>
      <c r="K5" s="131"/>
      <c r="L5" s="132"/>
      <c r="M5" s="132"/>
      <c r="N5" s="133"/>
    </row>
    <row r="6" spans="1:14" ht="24" customHeight="1">
      <c r="A6" s="137"/>
      <c r="B6" s="139"/>
      <c r="C6" s="139"/>
      <c r="D6" s="137"/>
      <c r="E6" s="137"/>
      <c r="F6" s="8" t="s">
        <v>17</v>
      </c>
      <c r="G6" s="135" t="s">
        <v>45</v>
      </c>
      <c r="H6" s="134"/>
      <c r="I6" s="134"/>
      <c r="J6" s="134"/>
      <c r="K6" s="131"/>
      <c r="L6" s="132"/>
      <c r="M6" s="132"/>
      <c r="N6" s="133"/>
    </row>
    <row r="7" spans="1:14" ht="54" customHeight="1">
      <c r="A7" s="138"/>
      <c r="B7" s="140"/>
      <c r="C7" s="140"/>
      <c r="D7" s="138"/>
      <c r="E7" s="138"/>
      <c r="F7" s="3" t="s">
        <v>1</v>
      </c>
      <c r="G7" s="3" t="s">
        <v>2</v>
      </c>
      <c r="H7" s="3" t="s">
        <v>3</v>
      </c>
      <c r="I7" s="3" t="s">
        <v>4</v>
      </c>
      <c r="J7" s="9" t="s">
        <v>16</v>
      </c>
      <c r="K7" s="131"/>
      <c r="L7" s="132"/>
      <c r="M7" s="132"/>
      <c r="N7" s="133"/>
    </row>
    <row r="8" spans="1:14" ht="40.049999999999997" customHeight="1">
      <c r="A8" s="89">
        <v>1414100723</v>
      </c>
      <c r="B8" s="58" t="s">
        <v>8438</v>
      </c>
      <c r="C8" s="89" t="s">
        <v>1989</v>
      </c>
      <c r="D8" s="58" t="s">
        <v>1990</v>
      </c>
      <c r="E8" s="89" t="s">
        <v>1991</v>
      </c>
      <c r="F8" s="89" t="s">
        <v>7226</v>
      </c>
      <c r="G8" s="89" t="s">
        <v>7226</v>
      </c>
      <c r="H8" s="89" t="s">
        <v>7226</v>
      </c>
      <c r="I8" s="89" t="s">
        <v>7540</v>
      </c>
      <c r="J8" s="89" t="s">
        <v>7226</v>
      </c>
      <c r="K8" s="89" t="s">
        <v>8439</v>
      </c>
      <c r="L8" s="87">
        <v>45200</v>
      </c>
      <c r="M8" s="89"/>
      <c r="N8" s="89" t="s">
        <v>7226</v>
      </c>
    </row>
    <row r="9" spans="1:14" ht="40.049999999999997" customHeight="1">
      <c r="A9" s="89">
        <v>1414101044</v>
      </c>
      <c r="B9" s="58" t="s">
        <v>9480</v>
      </c>
      <c r="C9" s="89" t="s">
        <v>2016</v>
      </c>
      <c r="D9" s="58" t="s">
        <v>8440</v>
      </c>
      <c r="E9" s="89" t="s">
        <v>9498</v>
      </c>
      <c r="F9" s="89" t="s">
        <v>7226</v>
      </c>
      <c r="G9" s="89" t="s">
        <v>7226</v>
      </c>
      <c r="H9" s="89" t="s">
        <v>7226</v>
      </c>
      <c r="I9" s="89" t="s">
        <v>7540</v>
      </c>
      <c r="J9" s="89" t="s">
        <v>7226</v>
      </c>
      <c r="K9" s="89" t="s">
        <v>8441</v>
      </c>
      <c r="L9" s="89" t="s">
        <v>8442</v>
      </c>
      <c r="M9" s="89" t="s">
        <v>8443</v>
      </c>
      <c r="N9" s="89" t="s">
        <v>7226</v>
      </c>
    </row>
    <row r="10" spans="1:14" ht="40.049999999999997" customHeight="1">
      <c r="A10" s="89">
        <v>1414101069</v>
      </c>
      <c r="B10" s="58" t="s">
        <v>8444</v>
      </c>
      <c r="C10" s="89" t="s">
        <v>1992</v>
      </c>
      <c r="D10" s="58" t="s">
        <v>8445</v>
      </c>
      <c r="E10" s="89" t="s">
        <v>1993</v>
      </c>
      <c r="F10" s="89" t="s">
        <v>7226</v>
      </c>
      <c r="G10" s="89" t="s">
        <v>7226</v>
      </c>
      <c r="H10" s="89" t="s">
        <v>7226</v>
      </c>
      <c r="I10" s="89" t="s">
        <v>7540</v>
      </c>
      <c r="J10" s="89" t="s">
        <v>7226</v>
      </c>
      <c r="K10" s="89"/>
      <c r="L10" s="89"/>
      <c r="M10" s="89"/>
      <c r="N10" s="89" t="s">
        <v>7226</v>
      </c>
    </row>
    <row r="11" spans="1:14" ht="40.049999999999997" customHeight="1">
      <c r="A11" s="89">
        <v>1414100673</v>
      </c>
      <c r="B11" s="58" t="s">
        <v>9481</v>
      </c>
      <c r="C11" s="89" t="s">
        <v>1994</v>
      </c>
      <c r="D11" s="58" t="s">
        <v>1995</v>
      </c>
      <c r="E11" s="89" t="s">
        <v>1996</v>
      </c>
      <c r="F11" s="89" t="s">
        <v>7226</v>
      </c>
      <c r="G11" s="89" t="s">
        <v>7226</v>
      </c>
      <c r="H11" s="89" t="s">
        <v>7226</v>
      </c>
      <c r="I11" s="89" t="s">
        <v>7540</v>
      </c>
      <c r="J11" s="89" t="s">
        <v>7226</v>
      </c>
      <c r="K11" s="89" t="s">
        <v>8446</v>
      </c>
      <c r="L11" s="87">
        <v>45200</v>
      </c>
      <c r="M11" s="89"/>
      <c r="N11" s="89" t="s">
        <v>7226</v>
      </c>
    </row>
    <row r="12" spans="1:14" ht="40.049999999999997" customHeight="1">
      <c r="A12" s="89">
        <v>1414110128</v>
      </c>
      <c r="B12" s="58" t="s">
        <v>8447</v>
      </c>
      <c r="C12" s="89" t="s">
        <v>9493</v>
      </c>
      <c r="D12" s="58" t="s">
        <v>8448</v>
      </c>
      <c r="E12" s="89" t="s">
        <v>9499</v>
      </c>
      <c r="F12" s="89" t="s">
        <v>7226</v>
      </c>
      <c r="G12" s="89" t="s">
        <v>7226</v>
      </c>
      <c r="H12" s="89" t="s">
        <v>7226</v>
      </c>
      <c r="I12" s="89" t="s">
        <v>7540</v>
      </c>
      <c r="J12" s="89" t="s">
        <v>7226</v>
      </c>
      <c r="K12" s="89" t="s">
        <v>8449</v>
      </c>
      <c r="L12" s="89" t="s">
        <v>8442</v>
      </c>
      <c r="M12" s="89" t="s">
        <v>8443</v>
      </c>
      <c r="N12" s="89" t="s">
        <v>7226</v>
      </c>
    </row>
    <row r="13" spans="1:14" ht="40.049999999999997" customHeight="1">
      <c r="A13" s="89">
        <v>1414110177</v>
      </c>
      <c r="B13" s="58" t="s">
        <v>8450</v>
      </c>
      <c r="C13" s="89" t="s">
        <v>2016</v>
      </c>
      <c r="D13" s="58" t="s">
        <v>8451</v>
      </c>
      <c r="E13" s="89" t="s">
        <v>9500</v>
      </c>
      <c r="F13" s="89" t="s">
        <v>7226</v>
      </c>
      <c r="G13" s="89" t="s">
        <v>7226</v>
      </c>
      <c r="H13" s="89" t="s">
        <v>7226</v>
      </c>
      <c r="I13" s="89" t="s">
        <v>7540</v>
      </c>
      <c r="J13" s="89" t="s">
        <v>7226</v>
      </c>
      <c r="K13" s="89" t="s">
        <v>8452</v>
      </c>
      <c r="L13" s="89" t="s">
        <v>8442</v>
      </c>
      <c r="M13" s="89" t="s">
        <v>8443</v>
      </c>
      <c r="N13" s="89" t="s">
        <v>7226</v>
      </c>
    </row>
    <row r="14" spans="1:14" ht="40.049999999999997" customHeight="1">
      <c r="A14" s="89">
        <v>1414101382</v>
      </c>
      <c r="B14" s="58" t="s">
        <v>9482</v>
      </c>
      <c r="C14" s="89" t="s">
        <v>2016</v>
      </c>
      <c r="D14" s="58" t="s">
        <v>8453</v>
      </c>
      <c r="E14" s="89" t="s">
        <v>9501</v>
      </c>
      <c r="F14" s="89" t="s">
        <v>7226</v>
      </c>
      <c r="G14" s="89" t="s">
        <v>7226</v>
      </c>
      <c r="H14" s="89" t="s">
        <v>7226</v>
      </c>
      <c r="I14" s="89" t="s">
        <v>7540</v>
      </c>
      <c r="J14" s="89" t="s">
        <v>7226</v>
      </c>
      <c r="K14" s="89" t="s">
        <v>8454</v>
      </c>
      <c r="L14" s="89" t="s">
        <v>8442</v>
      </c>
      <c r="M14" s="89" t="s">
        <v>8443</v>
      </c>
      <c r="N14" s="89" t="s">
        <v>7226</v>
      </c>
    </row>
    <row r="15" spans="1:14" ht="40.049999999999997" customHeight="1">
      <c r="A15" s="89">
        <v>1414101275</v>
      </c>
      <c r="B15" s="58" t="s">
        <v>8455</v>
      </c>
      <c r="C15" s="89" t="s">
        <v>9494</v>
      </c>
      <c r="D15" s="58" t="s">
        <v>8456</v>
      </c>
      <c r="E15" s="89" t="s">
        <v>9502</v>
      </c>
      <c r="F15" s="89" t="s">
        <v>7226</v>
      </c>
      <c r="G15" s="89" t="s">
        <v>7226</v>
      </c>
      <c r="H15" s="89" t="s">
        <v>7226</v>
      </c>
      <c r="I15" s="89" t="s">
        <v>7540</v>
      </c>
      <c r="J15" s="89" t="s">
        <v>7226</v>
      </c>
      <c r="K15" s="89" t="s">
        <v>8454</v>
      </c>
      <c r="L15" s="89" t="s">
        <v>8442</v>
      </c>
      <c r="M15" s="89" t="s">
        <v>8443</v>
      </c>
      <c r="N15" s="89" t="s">
        <v>7226</v>
      </c>
    </row>
    <row r="16" spans="1:14" ht="40.049999999999997" customHeight="1">
      <c r="A16" s="90">
        <v>1414100871</v>
      </c>
      <c r="B16" s="6" t="s">
        <v>9483</v>
      </c>
      <c r="C16" s="90" t="s">
        <v>2016</v>
      </c>
      <c r="D16" s="5" t="s">
        <v>8457</v>
      </c>
      <c r="E16" s="90" t="s">
        <v>9503</v>
      </c>
      <c r="F16" s="89" t="s">
        <v>7226</v>
      </c>
      <c r="G16" s="89" t="s">
        <v>7226</v>
      </c>
      <c r="H16" s="89" t="s">
        <v>7226</v>
      </c>
      <c r="I16" s="89" t="s">
        <v>7226</v>
      </c>
      <c r="J16" s="89" t="s">
        <v>7226</v>
      </c>
      <c r="K16" s="90" t="s">
        <v>8458</v>
      </c>
      <c r="L16" s="89" t="s">
        <v>8442</v>
      </c>
      <c r="M16" s="89" t="s">
        <v>8443</v>
      </c>
      <c r="N16" s="89" t="s">
        <v>7226</v>
      </c>
    </row>
    <row r="17" spans="1:14" ht="40.049999999999997" customHeight="1">
      <c r="A17" s="89">
        <v>1414100608</v>
      </c>
      <c r="B17" s="58" t="s">
        <v>9484</v>
      </c>
      <c r="C17" s="89" t="s">
        <v>9493</v>
      </c>
      <c r="D17" s="58" t="s">
        <v>8459</v>
      </c>
      <c r="E17" s="89" t="s">
        <v>9504</v>
      </c>
      <c r="F17" s="89" t="s">
        <v>7226</v>
      </c>
      <c r="G17" s="89" t="s">
        <v>7226</v>
      </c>
      <c r="H17" s="89" t="s">
        <v>7226</v>
      </c>
      <c r="I17" s="89" t="s">
        <v>7540</v>
      </c>
      <c r="J17" s="89" t="s">
        <v>7226</v>
      </c>
      <c r="K17" s="90" t="s">
        <v>8460</v>
      </c>
      <c r="L17" s="89" t="s">
        <v>8442</v>
      </c>
      <c r="M17" s="89" t="s">
        <v>8443</v>
      </c>
      <c r="N17" s="89" t="s">
        <v>7226</v>
      </c>
    </row>
    <row r="18" spans="1:14" ht="40.049999999999997" customHeight="1">
      <c r="A18" s="89">
        <v>1414101077</v>
      </c>
      <c r="B18" s="58" t="s">
        <v>9485</v>
      </c>
      <c r="C18" s="89" t="s">
        <v>1998</v>
      </c>
      <c r="D18" s="58" t="s">
        <v>1999</v>
      </c>
      <c r="E18" s="89" t="s">
        <v>2000</v>
      </c>
      <c r="F18" s="89" t="s">
        <v>7226</v>
      </c>
      <c r="G18" s="89" t="s">
        <v>7226</v>
      </c>
      <c r="H18" s="89" t="s">
        <v>7226</v>
      </c>
      <c r="I18" s="89" t="s">
        <v>7540</v>
      </c>
      <c r="J18" s="89" t="s">
        <v>7226</v>
      </c>
      <c r="K18" s="89" t="s">
        <v>8461</v>
      </c>
      <c r="L18" s="89" t="s">
        <v>8442</v>
      </c>
      <c r="M18" s="89"/>
      <c r="N18" s="89" t="s">
        <v>7226</v>
      </c>
    </row>
    <row r="19" spans="1:14" ht="40.049999999999997" customHeight="1">
      <c r="A19" s="89">
        <v>1414101184</v>
      </c>
      <c r="B19" s="58" t="s">
        <v>9486</v>
      </c>
      <c r="C19" s="89" t="s">
        <v>1998</v>
      </c>
      <c r="D19" s="58" t="s">
        <v>2001</v>
      </c>
      <c r="E19" s="89" t="s">
        <v>2002</v>
      </c>
      <c r="F19" s="89" t="s">
        <v>7226</v>
      </c>
      <c r="G19" s="89" t="s">
        <v>7226</v>
      </c>
      <c r="H19" s="89" t="s">
        <v>7226</v>
      </c>
      <c r="I19" s="89" t="s">
        <v>7226</v>
      </c>
      <c r="J19" s="89" t="s">
        <v>7226</v>
      </c>
      <c r="K19" s="90" t="s">
        <v>8462</v>
      </c>
      <c r="L19" s="87">
        <v>45200</v>
      </c>
      <c r="M19" s="89"/>
      <c r="N19" s="89" t="s">
        <v>7226</v>
      </c>
    </row>
    <row r="20" spans="1:14" ht="40.049999999999997" customHeight="1">
      <c r="A20" s="89">
        <v>1414101028</v>
      </c>
      <c r="B20" s="58" t="s">
        <v>8463</v>
      </c>
      <c r="C20" s="89" t="s">
        <v>9495</v>
      </c>
      <c r="D20" s="58" t="s">
        <v>8464</v>
      </c>
      <c r="E20" s="89" t="s">
        <v>9505</v>
      </c>
      <c r="F20" s="89" t="s">
        <v>7226</v>
      </c>
      <c r="G20" s="89" t="s">
        <v>7226</v>
      </c>
      <c r="H20" s="89" t="s">
        <v>7226</v>
      </c>
      <c r="I20" s="89" t="s">
        <v>7540</v>
      </c>
      <c r="J20" s="89" t="s">
        <v>7226</v>
      </c>
      <c r="K20" s="90" t="s">
        <v>8465</v>
      </c>
      <c r="L20" s="89" t="s">
        <v>8442</v>
      </c>
      <c r="M20" s="89" t="s">
        <v>8443</v>
      </c>
      <c r="N20" s="89" t="s">
        <v>7226</v>
      </c>
    </row>
    <row r="21" spans="1:14" ht="40.049999999999997" customHeight="1">
      <c r="A21" s="89">
        <v>1414101234</v>
      </c>
      <c r="B21" s="58" t="s">
        <v>9487</v>
      </c>
      <c r="C21" s="89" t="s">
        <v>1998</v>
      </c>
      <c r="D21" s="58" t="s">
        <v>8466</v>
      </c>
      <c r="E21" s="89" t="s">
        <v>2003</v>
      </c>
      <c r="F21" s="89" t="s">
        <v>7226</v>
      </c>
      <c r="G21" s="89" t="s">
        <v>7226</v>
      </c>
      <c r="H21" s="89" t="s">
        <v>7226</v>
      </c>
      <c r="I21" s="89" t="s">
        <v>7540</v>
      </c>
      <c r="J21" s="89" t="s">
        <v>7226</v>
      </c>
      <c r="K21" s="89"/>
      <c r="L21" s="89"/>
      <c r="M21" s="89"/>
      <c r="N21" s="89"/>
    </row>
    <row r="22" spans="1:14" ht="40.049999999999997" customHeight="1">
      <c r="A22" s="89">
        <v>1414110003</v>
      </c>
      <c r="B22" s="58" t="s">
        <v>8467</v>
      </c>
      <c r="C22" s="19" t="s">
        <v>9495</v>
      </c>
      <c r="D22" s="58" t="s">
        <v>8468</v>
      </c>
      <c r="E22" s="19" t="s">
        <v>9506</v>
      </c>
      <c r="F22" s="19" t="s">
        <v>7226</v>
      </c>
      <c r="G22" s="19" t="s">
        <v>7226</v>
      </c>
      <c r="H22" s="19" t="s">
        <v>7226</v>
      </c>
      <c r="I22" s="19" t="s">
        <v>7540</v>
      </c>
      <c r="J22" s="89" t="s">
        <v>7226</v>
      </c>
      <c r="K22" s="90" t="s">
        <v>8469</v>
      </c>
      <c r="L22" s="89" t="s">
        <v>8442</v>
      </c>
      <c r="M22" s="89" t="s">
        <v>8443</v>
      </c>
      <c r="N22" s="89" t="s">
        <v>7226</v>
      </c>
    </row>
    <row r="23" spans="1:14" ht="40.049999999999997" customHeight="1">
      <c r="A23" s="90">
        <v>1414110029</v>
      </c>
      <c r="B23" s="5" t="s">
        <v>8470</v>
      </c>
      <c r="C23" s="90" t="s">
        <v>2016</v>
      </c>
      <c r="D23" s="6" t="s">
        <v>8471</v>
      </c>
      <c r="E23" s="90" t="s">
        <v>9507</v>
      </c>
      <c r="F23" s="90" t="s">
        <v>7226</v>
      </c>
      <c r="G23" s="90" t="s">
        <v>7226</v>
      </c>
      <c r="H23" s="90" t="s">
        <v>7226</v>
      </c>
      <c r="I23" s="90" t="s">
        <v>7540</v>
      </c>
      <c r="J23" s="89" t="s">
        <v>7226</v>
      </c>
      <c r="K23" s="89" t="s">
        <v>8472</v>
      </c>
      <c r="L23" s="89" t="s">
        <v>8442</v>
      </c>
      <c r="M23" s="89" t="s">
        <v>8443</v>
      </c>
      <c r="N23" s="89" t="s">
        <v>7226</v>
      </c>
    </row>
    <row r="24" spans="1:14" ht="40.049999999999997" customHeight="1">
      <c r="A24" s="89">
        <v>1414110227</v>
      </c>
      <c r="B24" s="58" t="s">
        <v>9488</v>
      </c>
      <c r="C24" s="89" t="s">
        <v>1992</v>
      </c>
      <c r="D24" s="58" t="s">
        <v>9517</v>
      </c>
      <c r="E24" s="89" t="s">
        <v>9508</v>
      </c>
      <c r="F24" s="89" t="s">
        <v>7226</v>
      </c>
      <c r="G24" s="89" t="s">
        <v>7226</v>
      </c>
      <c r="H24" s="89" t="s">
        <v>7226</v>
      </c>
      <c r="I24" s="89" t="s">
        <v>7540</v>
      </c>
      <c r="J24" s="89" t="s">
        <v>7226</v>
      </c>
      <c r="K24" s="89" t="s">
        <v>8443</v>
      </c>
      <c r="L24" s="89" t="s">
        <v>8443</v>
      </c>
      <c r="M24" s="89" t="s">
        <v>8443</v>
      </c>
      <c r="N24" s="89" t="s">
        <v>7226</v>
      </c>
    </row>
    <row r="25" spans="1:14" ht="40.049999999999997" customHeight="1">
      <c r="A25" s="90">
        <v>1414110326</v>
      </c>
      <c r="B25" s="6" t="s">
        <v>9489</v>
      </c>
      <c r="C25" s="90" t="s">
        <v>2016</v>
      </c>
      <c r="D25" s="5" t="s">
        <v>8473</v>
      </c>
      <c r="E25" s="90" t="s">
        <v>9509</v>
      </c>
      <c r="F25" s="90" t="s">
        <v>7226</v>
      </c>
      <c r="G25" s="90" t="s">
        <v>7226</v>
      </c>
      <c r="H25" s="90" t="s">
        <v>7226</v>
      </c>
      <c r="I25" s="90" t="s">
        <v>7540</v>
      </c>
      <c r="J25" s="89" t="s">
        <v>7226</v>
      </c>
      <c r="K25" s="89" t="s">
        <v>8443</v>
      </c>
      <c r="L25" s="89" t="s">
        <v>8443</v>
      </c>
      <c r="M25" s="89" t="s">
        <v>8443</v>
      </c>
      <c r="N25" s="89" t="s">
        <v>8443</v>
      </c>
    </row>
    <row r="26" spans="1:14" ht="40.049999999999997" customHeight="1">
      <c r="A26" s="89">
        <v>1414100806</v>
      </c>
      <c r="B26" s="58" t="s">
        <v>9490</v>
      </c>
      <c r="C26" s="89" t="s">
        <v>2004</v>
      </c>
      <c r="D26" s="58" t="s">
        <v>2005</v>
      </c>
      <c r="E26" s="89" t="s">
        <v>2006</v>
      </c>
      <c r="F26" s="89" t="s">
        <v>7226</v>
      </c>
      <c r="G26" s="89" t="s">
        <v>7226</v>
      </c>
      <c r="H26" s="89" t="s">
        <v>7226</v>
      </c>
      <c r="I26" s="89" t="s">
        <v>7540</v>
      </c>
      <c r="J26" s="89" t="s">
        <v>7226</v>
      </c>
      <c r="K26" s="90" t="s">
        <v>8474</v>
      </c>
      <c r="L26" s="87">
        <v>45200</v>
      </c>
      <c r="M26" s="89"/>
      <c r="N26" s="89" t="s">
        <v>7226</v>
      </c>
    </row>
    <row r="27" spans="1:14" ht="40.049999999999997" customHeight="1">
      <c r="A27" s="89">
        <v>1414100897</v>
      </c>
      <c r="B27" s="58" t="s">
        <v>9524</v>
      </c>
      <c r="C27" s="89" t="s">
        <v>1998</v>
      </c>
      <c r="D27" s="58" t="s">
        <v>2007</v>
      </c>
      <c r="E27" s="89" t="s">
        <v>2008</v>
      </c>
      <c r="F27" s="89" t="s">
        <v>7226</v>
      </c>
      <c r="G27" s="89" t="s">
        <v>7226</v>
      </c>
      <c r="H27" s="89" t="s">
        <v>7226</v>
      </c>
      <c r="I27" s="89" t="s">
        <v>7540</v>
      </c>
      <c r="J27" s="89" t="s">
        <v>7226</v>
      </c>
      <c r="K27" s="90" t="s">
        <v>8475</v>
      </c>
      <c r="L27" s="87">
        <v>45261</v>
      </c>
      <c r="M27" s="89"/>
      <c r="N27" s="89"/>
    </row>
    <row r="28" spans="1:14" ht="40.049999999999997" customHeight="1">
      <c r="A28" s="89">
        <v>1414100525</v>
      </c>
      <c r="B28" s="58" t="s">
        <v>8476</v>
      </c>
      <c r="C28" s="89" t="s">
        <v>1998</v>
      </c>
      <c r="D28" s="58" t="s">
        <v>8477</v>
      </c>
      <c r="E28" s="89" t="s">
        <v>9510</v>
      </c>
      <c r="F28" s="89" t="s">
        <v>7226</v>
      </c>
      <c r="G28" s="89" t="s">
        <v>7226</v>
      </c>
      <c r="H28" s="89" t="s">
        <v>7226</v>
      </c>
      <c r="I28" s="89" t="s">
        <v>7540</v>
      </c>
      <c r="J28" s="89" t="s">
        <v>7226</v>
      </c>
      <c r="K28" s="89" t="s">
        <v>8443</v>
      </c>
      <c r="L28" s="89" t="s">
        <v>8443</v>
      </c>
      <c r="M28" s="89" t="s">
        <v>8443</v>
      </c>
      <c r="N28" s="89" t="s">
        <v>7226</v>
      </c>
    </row>
    <row r="29" spans="1:14" ht="40.049999999999997" customHeight="1">
      <c r="A29" s="89">
        <v>1414100616</v>
      </c>
      <c r="B29" s="58" t="s">
        <v>8478</v>
      </c>
      <c r="C29" s="89" t="s">
        <v>2009</v>
      </c>
      <c r="D29" s="58" t="s">
        <v>2010</v>
      </c>
      <c r="E29" s="89" t="s">
        <v>2011</v>
      </c>
      <c r="F29" s="89" t="s">
        <v>7226</v>
      </c>
      <c r="G29" s="89" t="s">
        <v>7226</v>
      </c>
      <c r="H29" s="89" t="s">
        <v>7226</v>
      </c>
      <c r="I29" s="89" t="s">
        <v>7540</v>
      </c>
      <c r="J29" s="89" t="s">
        <v>7226</v>
      </c>
      <c r="K29" s="90" t="s">
        <v>8479</v>
      </c>
      <c r="L29" s="87">
        <v>45239</v>
      </c>
      <c r="M29" s="89"/>
      <c r="N29" s="89"/>
    </row>
    <row r="30" spans="1:14" ht="40.049999999999997" customHeight="1">
      <c r="A30" s="89">
        <v>1414110078</v>
      </c>
      <c r="B30" s="58" t="s">
        <v>8480</v>
      </c>
      <c r="C30" s="89" t="s">
        <v>2004</v>
      </c>
      <c r="D30" s="58" t="s">
        <v>2012</v>
      </c>
      <c r="E30" s="89" t="s">
        <v>2013</v>
      </c>
      <c r="F30" s="89" t="s">
        <v>7226</v>
      </c>
      <c r="G30" s="89" t="s">
        <v>7226</v>
      </c>
      <c r="H30" s="89" t="s">
        <v>7226</v>
      </c>
      <c r="I30" s="89" t="s">
        <v>7540</v>
      </c>
      <c r="J30" s="89" t="s">
        <v>7226</v>
      </c>
      <c r="K30" s="89"/>
      <c r="L30" s="89"/>
      <c r="M30" s="89"/>
      <c r="N30" s="89"/>
    </row>
    <row r="31" spans="1:14" ht="40.049999999999997" customHeight="1">
      <c r="A31" s="89">
        <v>1414100681</v>
      </c>
      <c r="B31" s="58" t="s">
        <v>8481</v>
      </c>
      <c r="C31" s="89" t="s">
        <v>1992</v>
      </c>
      <c r="D31" s="58" t="s">
        <v>2014</v>
      </c>
      <c r="E31" s="89" t="s">
        <v>2015</v>
      </c>
      <c r="F31" s="89" t="s">
        <v>7226</v>
      </c>
      <c r="G31" s="89" t="s">
        <v>7226</v>
      </c>
      <c r="H31" s="89" t="s">
        <v>7226</v>
      </c>
      <c r="I31" s="89" t="s">
        <v>7540</v>
      </c>
      <c r="J31" s="89" t="s">
        <v>7226</v>
      </c>
      <c r="K31" s="89"/>
      <c r="L31" s="89"/>
      <c r="M31" s="89"/>
      <c r="N31" s="89" t="s">
        <v>7226</v>
      </c>
    </row>
    <row r="32" spans="1:14" ht="40.049999999999997" customHeight="1">
      <c r="A32" s="89">
        <v>1414110284</v>
      </c>
      <c r="B32" s="58" t="s">
        <v>8482</v>
      </c>
      <c r="C32" s="89" t="s">
        <v>2016</v>
      </c>
      <c r="D32" s="58" t="s">
        <v>2017</v>
      </c>
      <c r="E32" s="89" t="s">
        <v>2018</v>
      </c>
      <c r="F32" s="89" t="s">
        <v>7226</v>
      </c>
      <c r="G32" s="89" t="s">
        <v>7226</v>
      </c>
      <c r="H32" s="89" t="s">
        <v>7226</v>
      </c>
      <c r="I32" s="89" t="s">
        <v>7540</v>
      </c>
      <c r="J32" s="89" t="s">
        <v>7226</v>
      </c>
      <c r="K32" s="89"/>
      <c r="L32" s="89"/>
      <c r="M32" s="89"/>
      <c r="N32" s="89" t="s">
        <v>7226</v>
      </c>
    </row>
    <row r="33" spans="1:14" ht="40.049999999999997" customHeight="1">
      <c r="A33" s="89">
        <v>1414110086</v>
      </c>
      <c r="B33" s="15" t="s">
        <v>8483</v>
      </c>
      <c r="C33" s="89" t="s">
        <v>1998</v>
      </c>
      <c r="D33" s="6" t="s">
        <v>9523</v>
      </c>
      <c r="E33" s="89" t="s">
        <v>9511</v>
      </c>
      <c r="F33" s="89" t="s">
        <v>7226</v>
      </c>
      <c r="G33" s="89" t="s">
        <v>7226</v>
      </c>
      <c r="H33" s="89" t="s">
        <v>7226</v>
      </c>
      <c r="I33" s="89" t="s">
        <v>7540</v>
      </c>
      <c r="J33" s="89" t="s">
        <v>7226</v>
      </c>
      <c r="K33" s="89" t="s">
        <v>8484</v>
      </c>
      <c r="L33" s="89" t="s">
        <v>8442</v>
      </c>
      <c r="M33" s="89"/>
      <c r="N33" s="89" t="s">
        <v>7226</v>
      </c>
    </row>
    <row r="34" spans="1:14" ht="40.049999999999997" customHeight="1">
      <c r="A34" s="89">
        <v>1414410098</v>
      </c>
      <c r="B34" s="58" t="s">
        <v>8485</v>
      </c>
      <c r="C34" s="89" t="s">
        <v>2022</v>
      </c>
      <c r="D34" s="58" t="s">
        <v>8486</v>
      </c>
      <c r="E34" s="89" t="s">
        <v>9512</v>
      </c>
      <c r="F34" s="89" t="s">
        <v>7226</v>
      </c>
      <c r="G34" s="89" t="s">
        <v>7226</v>
      </c>
      <c r="H34" s="89" t="s">
        <v>7226</v>
      </c>
      <c r="I34" s="89" t="s">
        <v>7540</v>
      </c>
      <c r="J34" s="89" t="s">
        <v>7226</v>
      </c>
      <c r="K34" s="90" t="s">
        <v>8487</v>
      </c>
      <c r="L34" s="89" t="s">
        <v>8442</v>
      </c>
      <c r="M34" s="89" t="s">
        <v>8443</v>
      </c>
      <c r="N34" s="89" t="s">
        <v>7226</v>
      </c>
    </row>
    <row r="35" spans="1:14" ht="40.049999999999997" customHeight="1">
      <c r="A35" s="89">
        <v>1414410122</v>
      </c>
      <c r="B35" s="58" t="s">
        <v>9491</v>
      </c>
      <c r="C35" s="89" t="s">
        <v>2022</v>
      </c>
      <c r="D35" s="58" t="s">
        <v>8488</v>
      </c>
      <c r="E35" s="89" t="s">
        <v>9513</v>
      </c>
      <c r="F35" s="89" t="s">
        <v>7226</v>
      </c>
      <c r="G35" s="89" t="s">
        <v>7226</v>
      </c>
      <c r="H35" s="89" t="s">
        <v>7226</v>
      </c>
      <c r="I35" s="89" t="s">
        <v>7540</v>
      </c>
      <c r="J35" s="89" t="s">
        <v>7226</v>
      </c>
      <c r="K35" s="89" t="s">
        <v>8489</v>
      </c>
      <c r="L35" s="89" t="s">
        <v>8442</v>
      </c>
      <c r="M35" s="89" t="s">
        <v>8443</v>
      </c>
      <c r="N35" s="89" t="s">
        <v>7226</v>
      </c>
    </row>
    <row r="36" spans="1:14" ht="40.049999999999997" customHeight="1">
      <c r="A36" s="89">
        <v>1414400057</v>
      </c>
      <c r="B36" s="58" t="s">
        <v>8490</v>
      </c>
      <c r="C36" s="89" t="s">
        <v>2019</v>
      </c>
      <c r="D36" s="58" t="s">
        <v>2020</v>
      </c>
      <c r="E36" s="89" t="s">
        <v>2021</v>
      </c>
      <c r="F36" s="89" t="s">
        <v>7226</v>
      </c>
      <c r="G36" s="89" t="s">
        <v>7226</v>
      </c>
      <c r="H36" s="89" t="s">
        <v>7226</v>
      </c>
      <c r="I36" s="89" t="s">
        <v>7540</v>
      </c>
      <c r="J36" s="89" t="s">
        <v>7226</v>
      </c>
      <c r="K36" s="89"/>
      <c r="L36" s="89"/>
      <c r="M36" s="89"/>
      <c r="N36" s="89" t="s">
        <v>7226</v>
      </c>
    </row>
    <row r="37" spans="1:14" ht="40.049999999999997" customHeight="1">
      <c r="A37" s="89">
        <v>1414400305</v>
      </c>
      <c r="B37" s="58" t="s">
        <v>8491</v>
      </c>
      <c r="C37" s="19" t="s">
        <v>2022</v>
      </c>
      <c r="D37" s="58" t="s">
        <v>2023</v>
      </c>
      <c r="E37" s="19" t="s">
        <v>2024</v>
      </c>
      <c r="F37" s="19" t="s">
        <v>7226</v>
      </c>
      <c r="G37" s="19" t="s">
        <v>7226</v>
      </c>
      <c r="H37" s="19" t="s">
        <v>7226</v>
      </c>
      <c r="I37" s="19" t="s">
        <v>7540</v>
      </c>
      <c r="J37" s="89" t="s">
        <v>7226</v>
      </c>
      <c r="K37" s="90" t="s">
        <v>8492</v>
      </c>
      <c r="L37" s="87">
        <v>45200</v>
      </c>
      <c r="M37" s="89"/>
      <c r="N37" s="89" t="s">
        <v>7226</v>
      </c>
    </row>
    <row r="38" spans="1:14" ht="40.049999999999997" customHeight="1">
      <c r="A38" s="90">
        <v>1414410114</v>
      </c>
      <c r="B38" s="6" t="s">
        <v>8493</v>
      </c>
      <c r="C38" s="90" t="s">
        <v>2022</v>
      </c>
      <c r="D38" s="58" t="s">
        <v>8494</v>
      </c>
      <c r="E38" s="90" t="s">
        <v>2025</v>
      </c>
      <c r="F38" s="89" t="s">
        <v>7226</v>
      </c>
      <c r="G38" s="89" t="s">
        <v>7226</v>
      </c>
      <c r="H38" s="89" t="s">
        <v>7226</v>
      </c>
      <c r="I38" s="89" t="s">
        <v>7540</v>
      </c>
      <c r="J38" s="89" t="s">
        <v>7226</v>
      </c>
      <c r="K38" s="90" t="s">
        <v>8495</v>
      </c>
      <c r="L38" s="87">
        <v>45200</v>
      </c>
      <c r="M38" s="89"/>
      <c r="N38" s="89" t="s">
        <v>7226</v>
      </c>
    </row>
    <row r="39" spans="1:14" ht="40.049999999999997" customHeight="1">
      <c r="A39" s="89">
        <v>1414400065</v>
      </c>
      <c r="B39" s="58" t="s">
        <v>8496</v>
      </c>
      <c r="C39" s="19" t="s">
        <v>2026</v>
      </c>
      <c r="D39" s="58" t="s">
        <v>2027</v>
      </c>
      <c r="E39" s="19" t="s">
        <v>2028</v>
      </c>
      <c r="F39" s="19" t="s">
        <v>7226</v>
      </c>
      <c r="G39" s="19" t="s">
        <v>7226</v>
      </c>
      <c r="H39" s="19" t="s">
        <v>7226</v>
      </c>
      <c r="I39" s="19" t="s">
        <v>7226</v>
      </c>
      <c r="J39" s="89" t="s">
        <v>7226</v>
      </c>
      <c r="K39" s="90" t="s">
        <v>8497</v>
      </c>
      <c r="L39" s="87">
        <v>45200</v>
      </c>
      <c r="M39" s="89"/>
      <c r="N39" s="89" t="s">
        <v>7226</v>
      </c>
    </row>
    <row r="40" spans="1:14" ht="40.049999999999997" customHeight="1">
      <c r="A40" s="89">
        <v>1414400073</v>
      </c>
      <c r="B40" s="58" t="s">
        <v>8498</v>
      </c>
      <c r="C40" s="19" t="s">
        <v>2029</v>
      </c>
      <c r="D40" s="58" t="s">
        <v>2030</v>
      </c>
      <c r="E40" s="19" t="s">
        <v>2031</v>
      </c>
      <c r="F40" s="19" t="s">
        <v>7226</v>
      </c>
      <c r="G40" s="19" t="s">
        <v>7226</v>
      </c>
      <c r="H40" s="19" t="s">
        <v>7226</v>
      </c>
      <c r="I40" s="19" t="s">
        <v>7540</v>
      </c>
      <c r="J40" s="89" t="s">
        <v>7226</v>
      </c>
      <c r="K40" s="89"/>
      <c r="L40" s="89"/>
      <c r="M40" s="89"/>
      <c r="N40" s="89"/>
    </row>
    <row r="41" spans="1:14" ht="40.049999999999997" customHeight="1">
      <c r="A41" s="89">
        <v>1414400313</v>
      </c>
      <c r="B41" s="58" t="s">
        <v>8499</v>
      </c>
      <c r="C41" s="19" t="s">
        <v>9496</v>
      </c>
      <c r="D41" s="58" t="s">
        <v>8500</v>
      </c>
      <c r="E41" s="19" t="s">
        <v>9514</v>
      </c>
      <c r="F41" s="19" t="s">
        <v>7226</v>
      </c>
      <c r="G41" s="19" t="s">
        <v>7226</v>
      </c>
      <c r="H41" s="19" t="s">
        <v>7226</v>
      </c>
      <c r="I41" s="19" t="s">
        <v>7540</v>
      </c>
      <c r="J41" s="89" t="s">
        <v>7226</v>
      </c>
      <c r="K41" s="90" t="s">
        <v>8501</v>
      </c>
      <c r="L41" s="89" t="s">
        <v>8442</v>
      </c>
      <c r="M41" s="89" t="s">
        <v>8443</v>
      </c>
      <c r="N41" s="89" t="s">
        <v>7226</v>
      </c>
    </row>
    <row r="42" spans="1:14" ht="40.049999999999997" customHeight="1">
      <c r="A42" s="90">
        <v>1414410031</v>
      </c>
      <c r="B42" s="6" t="s">
        <v>9492</v>
      </c>
      <c r="C42" s="90" t="s">
        <v>2032</v>
      </c>
      <c r="D42" s="5" t="s">
        <v>2033</v>
      </c>
      <c r="E42" s="90" t="s">
        <v>2034</v>
      </c>
      <c r="F42" s="89" t="s">
        <v>7226</v>
      </c>
      <c r="G42" s="89" t="s">
        <v>7226</v>
      </c>
      <c r="H42" s="89" t="s">
        <v>7226</v>
      </c>
      <c r="I42" s="89" t="s">
        <v>7226</v>
      </c>
      <c r="J42" s="89" t="s">
        <v>7226</v>
      </c>
      <c r="K42" s="90" t="s">
        <v>8502</v>
      </c>
      <c r="L42" s="87">
        <v>45200</v>
      </c>
      <c r="M42" s="89"/>
      <c r="N42" s="89" t="s">
        <v>7226</v>
      </c>
    </row>
    <row r="43" spans="1:14" ht="40.049999999999997" customHeight="1">
      <c r="A43" s="89">
        <v>1414400354</v>
      </c>
      <c r="B43" s="58" t="s">
        <v>8503</v>
      </c>
      <c r="C43" s="19" t="s">
        <v>9497</v>
      </c>
      <c r="D43" s="58" t="s">
        <v>8504</v>
      </c>
      <c r="E43" s="19" t="s">
        <v>9515</v>
      </c>
      <c r="F43" s="19" t="s">
        <v>7226</v>
      </c>
      <c r="G43" s="19" t="s">
        <v>7226</v>
      </c>
      <c r="H43" s="19" t="s">
        <v>7226</v>
      </c>
      <c r="I43" s="19" t="s">
        <v>7540</v>
      </c>
      <c r="J43" s="89" t="s">
        <v>7226</v>
      </c>
      <c r="K43" s="90" t="s">
        <v>8505</v>
      </c>
      <c r="L43" s="89" t="s">
        <v>8442</v>
      </c>
      <c r="M43" s="89" t="s">
        <v>8443</v>
      </c>
      <c r="N43" s="89" t="s">
        <v>7226</v>
      </c>
    </row>
    <row r="44" spans="1:14" ht="40.049999999999997" customHeight="1">
      <c r="A44" s="89">
        <v>1414410015</v>
      </c>
      <c r="B44" s="58" t="s">
        <v>8506</v>
      </c>
      <c r="C44" s="19" t="s">
        <v>2026</v>
      </c>
      <c r="D44" s="58" t="s">
        <v>8507</v>
      </c>
      <c r="E44" s="19" t="s">
        <v>9516</v>
      </c>
      <c r="F44" s="19" t="s">
        <v>7226</v>
      </c>
      <c r="G44" s="19" t="s">
        <v>7226</v>
      </c>
      <c r="H44" s="19" t="s">
        <v>7226</v>
      </c>
      <c r="I44" s="19" t="s">
        <v>7540</v>
      </c>
      <c r="J44" s="89" t="s">
        <v>7226</v>
      </c>
      <c r="K44" s="90" t="s">
        <v>8508</v>
      </c>
      <c r="L44" s="87">
        <v>45200</v>
      </c>
      <c r="M44" s="89"/>
      <c r="N44" s="89" t="s">
        <v>7226</v>
      </c>
    </row>
    <row r="45" spans="1:14" ht="21" customHeight="1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</row>
    <row r="46" spans="1:14" ht="21" customHeight="1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</row>
    <row r="47" spans="1:14" ht="21" customHeight="1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</row>
    <row r="48" spans="1:14" ht="21" customHeight="1">
      <c r="A48" s="152"/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</row>
    <row r="49" spans="1:14" ht="21" customHeight="1">
      <c r="A49" s="152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</row>
    <row r="50" spans="1:14" ht="21" customHeight="1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70"/>
      <c r="M50" s="70"/>
    </row>
    <row r="51" spans="1:14" ht="21" customHeight="1">
      <c r="K51" s="25"/>
      <c r="L51" s="65"/>
      <c r="M51" s="65"/>
    </row>
    <row r="52" spans="1:14" ht="21" customHeight="1">
      <c r="K52" s="25"/>
      <c r="L52" s="65"/>
      <c r="M52" s="65"/>
    </row>
    <row r="53" spans="1:14" ht="21" customHeight="1">
      <c r="K53" s="25"/>
      <c r="L53" s="65"/>
      <c r="M53" s="65"/>
    </row>
    <row r="54" spans="1:14" ht="39.75" customHeight="1">
      <c r="A54" s="144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</row>
  </sheetData>
  <mergeCells count="19">
    <mergeCell ref="A54:N54"/>
    <mergeCell ref="A4:A7"/>
    <mergeCell ref="B4:B7"/>
    <mergeCell ref="C4:C7"/>
    <mergeCell ref="D4:D7"/>
    <mergeCell ref="E4:E7"/>
    <mergeCell ref="N4:N7"/>
    <mergeCell ref="F5:J5"/>
    <mergeCell ref="G6:J6"/>
    <mergeCell ref="F4:J4"/>
    <mergeCell ref="A47:M47"/>
    <mergeCell ref="A45:M45"/>
    <mergeCell ref="A46:M46"/>
    <mergeCell ref="K4:K7"/>
    <mergeCell ref="L4:L7"/>
    <mergeCell ref="M4:M7"/>
    <mergeCell ref="A2:N2"/>
    <mergeCell ref="A48:M48"/>
    <mergeCell ref="A49:M49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74" fitToHeight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N154"/>
  <sheetViews>
    <sheetView view="pageBreakPreview" zoomScaleNormal="85" zoomScaleSheetLayoutView="100" workbookViewId="0">
      <selection activeCell="P144" sqref="P144"/>
    </sheetView>
  </sheetViews>
  <sheetFormatPr defaultColWidth="9" defaultRowHeight="13.2"/>
  <cols>
    <col min="1" max="1" width="13.6640625" style="2" customWidth="1"/>
    <col min="2" max="2" width="29.6640625" style="2" customWidth="1"/>
    <col min="3" max="3" width="10" style="2" customWidth="1"/>
    <col min="4" max="4" width="37.88671875" style="2" customWidth="1"/>
    <col min="5" max="5" width="12.44140625" style="2" customWidth="1"/>
    <col min="6" max="6" width="4.44140625" style="2" customWidth="1"/>
    <col min="7" max="9" width="3.77734375" style="2" customWidth="1"/>
    <col min="10" max="10" width="4.44140625" style="2" customWidth="1"/>
    <col min="11" max="11" width="22" style="13" customWidth="1"/>
    <col min="12" max="13" width="14.44140625" style="57" customWidth="1"/>
    <col min="14" max="14" width="9.88671875" style="2" customWidth="1"/>
    <col min="15" max="16384" width="9" style="2"/>
  </cols>
  <sheetData>
    <row r="1" spans="1:14" ht="18.75" customHeight="1">
      <c r="A1" s="1"/>
      <c r="K1" s="2"/>
      <c r="L1" s="55"/>
      <c r="M1" s="55"/>
    </row>
    <row r="2" spans="1:14" ht="28.5" customHeight="1">
      <c r="A2" s="129" t="s">
        <v>26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ht="13.5" customHeight="1">
      <c r="K3" s="2"/>
      <c r="L3" s="55"/>
      <c r="M3" s="55"/>
    </row>
    <row r="4" spans="1:14" ht="26.25" customHeight="1">
      <c r="A4" s="136" t="s">
        <v>8</v>
      </c>
      <c r="B4" s="148" t="s">
        <v>0</v>
      </c>
      <c r="C4" s="136" t="s">
        <v>9</v>
      </c>
      <c r="D4" s="141" t="s">
        <v>40</v>
      </c>
      <c r="E4" s="136" t="s">
        <v>41</v>
      </c>
      <c r="F4" s="142" t="s">
        <v>52</v>
      </c>
      <c r="G4" s="142"/>
      <c r="H4" s="142"/>
      <c r="I4" s="142"/>
      <c r="J4" s="143"/>
      <c r="K4" s="146" t="s">
        <v>56</v>
      </c>
      <c r="L4" s="132" t="s">
        <v>48</v>
      </c>
      <c r="M4" s="132" t="s">
        <v>49</v>
      </c>
      <c r="N4" s="133" t="s">
        <v>50</v>
      </c>
    </row>
    <row r="5" spans="1:14" ht="13.5" customHeight="1">
      <c r="A5" s="137"/>
      <c r="B5" s="139"/>
      <c r="C5" s="139"/>
      <c r="D5" s="137"/>
      <c r="E5" s="137"/>
      <c r="F5" s="134" t="s">
        <v>7</v>
      </c>
      <c r="G5" s="134"/>
      <c r="H5" s="134"/>
      <c r="I5" s="134"/>
      <c r="J5" s="134"/>
      <c r="K5" s="131"/>
      <c r="L5" s="132"/>
      <c r="M5" s="132"/>
      <c r="N5" s="133"/>
    </row>
    <row r="6" spans="1:14" ht="24" customHeight="1">
      <c r="A6" s="137"/>
      <c r="B6" s="139"/>
      <c r="C6" s="139"/>
      <c r="D6" s="137"/>
      <c r="E6" s="137"/>
      <c r="F6" s="8" t="s">
        <v>6</v>
      </c>
      <c r="G6" s="135" t="s">
        <v>45</v>
      </c>
      <c r="H6" s="134"/>
      <c r="I6" s="134"/>
      <c r="J6" s="134"/>
      <c r="K6" s="131"/>
      <c r="L6" s="132"/>
      <c r="M6" s="132"/>
      <c r="N6" s="133"/>
    </row>
    <row r="7" spans="1:14" ht="54" customHeight="1">
      <c r="A7" s="138"/>
      <c r="B7" s="140"/>
      <c r="C7" s="140"/>
      <c r="D7" s="138"/>
      <c r="E7" s="138"/>
      <c r="F7" s="3" t="s">
        <v>1</v>
      </c>
      <c r="G7" s="3" t="s">
        <v>2</v>
      </c>
      <c r="H7" s="3" t="s">
        <v>3</v>
      </c>
      <c r="I7" s="3" t="s">
        <v>4</v>
      </c>
      <c r="J7" s="9" t="s">
        <v>5</v>
      </c>
      <c r="K7" s="131"/>
      <c r="L7" s="132"/>
      <c r="M7" s="132"/>
      <c r="N7" s="133"/>
    </row>
    <row r="8" spans="1:14" s="25" customFormat="1" ht="40.049999999999997" customHeight="1">
      <c r="A8" s="24" t="s">
        <v>9518</v>
      </c>
      <c r="B8" s="50" t="s">
        <v>2035</v>
      </c>
      <c r="C8" s="24" t="s">
        <v>2036</v>
      </c>
      <c r="D8" s="50" t="s">
        <v>2037</v>
      </c>
      <c r="E8" s="115" t="s">
        <v>2038</v>
      </c>
      <c r="F8" s="24" t="s">
        <v>1603</v>
      </c>
      <c r="G8" s="24" t="s">
        <v>1603</v>
      </c>
      <c r="H8" s="24" t="s">
        <v>1603</v>
      </c>
      <c r="I8" s="24" t="s">
        <v>74</v>
      </c>
      <c r="J8" s="24" t="s">
        <v>1603</v>
      </c>
      <c r="K8" s="103"/>
      <c r="L8" s="104"/>
      <c r="M8" s="24"/>
      <c r="N8" s="24" t="s">
        <v>59</v>
      </c>
    </row>
    <row r="9" spans="1:14" s="25" customFormat="1" ht="40.049999999999997" customHeight="1">
      <c r="A9" s="114" t="s">
        <v>2039</v>
      </c>
      <c r="B9" s="50" t="s">
        <v>2040</v>
      </c>
      <c r="C9" s="24" t="s">
        <v>2041</v>
      </c>
      <c r="D9" s="50" t="s">
        <v>2042</v>
      </c>
      <c r="E9" s="115" t="s">
        <v>2043</v>
      </c>
      <c r="F9" s="24" t="s">
        <v>1603</v>
      </c>
      <c r="G9" s="24" t="s">
        <v>1603</v>
      </c>
      <c r="H9" s="24" t="s">
        <v>1603</v>
      </c>
      <c r="I9" s="24" t="s">
        <v>1603</v>
      </c>
      <c r="J9" s="24" t="s">
        <v>1603</v>
      </c>
      <c r="K9" s="103" t="s">
        <v>2044</v>
      </c>
      <c r="L9" s="104">
        <v>45200</v>
      </c>
      <c r="M9" s="24"/>
      <c r="N9" s="24" t="s">
        <v>59</v>
      </c>
    </row>
    <row r="10" spans="1:14" s="25" customFormat="1" ht="40.049999999999997" customHeight="1">
      <c r="A10" s="114" t="s">
        <v>2045</v>
      </c>
      <c r="B10" s="50" t="s">
        <v>2046</v>
      </c>
      <c r="C10" s="24" t="s">
        <v>2047</v>
      </c>
      <c r="D10" s="50" t="s">
        <v>2048</v>
      </c>
      <c r="E10" s="115" t="s">
        <v>2049</v>
      </c>
      <c r="F10" s="24" t="s">
        <v>1603</v>
      </c>
      <c r="G10" s="24" t="s">
        <v>1603</v>
      </c>
      <c r="H10" s="24" t="s">
        <v>1603</v>
      </c>
      <c r="I10" s="24" t="s">
        <v>1603</v>
      </c>
      <c r="J10" s="24" t="s">
        <v>1603</v>
      </c>
      <c r="K10" s="103" t="s">
        <v>2050</v>
      </c>
      <c r="L10" s="104">
        <v>45200</v>
      </c>
      <c r="M10" s="24"/>
      <c r="N10" s="24" t="s">
        <v>59</v>
      </c>
    </row>
    <row r="11" spans="1:14" s="25" customFormat="1" ht="40.049999999999997" customHeight="1">
      <c r="A11" s="114" t="s">
        <v>2051</v>
      </c>
      <c r="B11" s="50" t="s">
        <v>2052</v>
      </c>
      <c r="C11" s="24" t="s">
        <v>2053</v>
      </c>
      <c r="D11" s="50" t="s">
        <v>2054</v>
      </c>
      <c r="E11" s="115" t="s">
        <v>2055</v>
      </c>
      <c r="F11" s="24" t="s">
        <v>1603</v>
      </c>
      <c r="G11" s="24" t="s">
        <v>1603</v>
      </c>
      <c r="H11" s="24" t="s">
        <v>1603</v>
      </c>
      <c r="I11" s="24" t="s">
        <v>1603</v>
      </c>
      <c r="J11" s="24" t="s">
        <v>1603</v>
      </c>
      <c r="K11" s="103" t="s">
        <v>2056</v>
      </c>
      <c r="L11" s="104">
        <v>45200</v>
      </c>
      <c r="M11" s="104"/>
      <c r="N11" s="24" t="s">
        <v>7226</v>
      </c>
    </row>
    <row r="12" spans="1:14" s="25" customFormat="1" ht="40.049999999999997" customHeight="1">
      <c r="A12" s="114" t="s">
        <v>2057</v>
      </c>
      <c r="B12" s="50" t="s">
        <v>8509</v>
      </c>
      <c r="C12" s="24" t="s">
        <v>2058</v>
      </c>
      <c r="D12" s="50" t="s">
        <v>2059</v>
      </c>
      <c r="E12" s="115" t="s">
        <v>2060</v>
      </c>
      <c r="F12" s="24" t="s">
        <v>1603</v>
      </c>
      <c r="G12" s="24" t="s">
        <v>1603</v>
      </c>
      <c r="H12" s="24" t="s">
        <v>1603</v>
      </c>
      <c r="I12" s="24" t="s">
        <v>74</v>
      </c>
      <c r="J12" s="24" t="s">
        <v>1603</v>
      </c>
      <c r="K12" s="103" t="s">
        <v>2061</v>
      </c>
      <c r="L12" s="104">
        <v>45200</v>
      </c>
      <c r="M12" s="24"/>
      <c r="N12" s="24" t="s">
        <v>59</v>
      </c>
    </row>
    <row r="13" spans="1:14" s="25" customFormat="1" ht="40.049999999999997" customHeight="1">
      <c r="A13" s="114" t="s">
        <v>2062</v>
      </c>
      <c r="B13" s="50" t="s">
        <v>2063</v>
      </c>
      <c r="C13" s="24" t="s">
        <v>2064</v>
      </c>
      <c r="D13" s="50" t="s">
        <v>2065</v>
      </c>
      <c r="E13" s="115" t="s">
        <v>2066</v>
      </c>
      <c r="F13" s="24" t="s">
        <v>1603</v>
      </c>
      <c r="G13" s="24" t="s">
        <v>1603</v>
      </c>
      <c r="H13" s="24" t="s">
        <v>1603</v>
      </c>
      <c r="I13" s="24" t="s">
        <v>74</v>
      </c>
      <c r="J13" s="24" t="s">
        <v>1603</v>
      </c>
      <c r="K13" s="103"/>
      <c r="L13" s="104"/>
      <c r="M13" s="24"/>
      <c r="N13" s="24" t="s">
        <v>59</v>
      </c>
    </row>
    <row r="14" spans="1:14" s="25" customFormat="1" ht="40.049999999999997" customHeight="1">
      <c r="A14" s="114" t="s">
        <v>2067</v>
      </c>
      <c r="B14" s="50" t="s">
        <v>2068</v>
      </c>
      <c r="C14" s="24" t="s">
        <v>2069</v>
      </c>
      <c r="D14" s="50" t="s">
        <v>2070</v>
      </c>
      <c r="E14" s="115" t="s">
        <v>2071</v>
      </c>
      <c r="F14" s="24" t="s">
        <v>1603</v>
      </c>
      <c r="G14" s="24" t="s">
        <v>1603</v>
      </c>
      <c r="H14" s="24" t="s">
        <v>1603</v>
      </c>
      <c r="I14" s="24" t="s">
        <v>1603</v>
      </c>
      <c r="J14" s="105" t="s">
        <v>1603</v>
      </c>
      <c r="K14" s="103" t="s">
        <v>2072</v>
      </c>
      <c r="L14" s="104">
        <v>45200</v>
      </c>
      <c r="M14" s="24"/>
      <c r="N14" s="24" t="s">
        <v>59</v>
      </c>
    </row>
    <row r="15" spans="1:14" s="25" customFormat="1" ht="40.049999999999997" customHeight="1">
      <c r="A15" s="114" t="s">
        <v>2073</v>
      </c>
      <c r="B15" s="50" t="s">
        <v>2074</v>
      </c>
      <c r="C15" s="24" t="s">
        <v>2075</v>
      </c>
      <c r="D15" s="50" t="s">
        <v>2076</v>
      </c>
      <c r="E15" s="115" t="s">
        <v>2077</v>
      </c>
      <c r="F15" s="24" t="s">
        <v>1603</v>
      </c>
      <c r="G15" s="24" t="s">
        <v>1603</v>
      </c>
      <c r="H15" s="24" t="s">
        <v>1603</v>
      </c>
      <c r="I15" s="24" t="s">
        <v>74</v>
      </c>
      <c r="J15" s="105" t="s">
        <v>1603</v>
      </c>
      <c r="K15" s="103"/>
      <c r="L15" s="104"/>
      <c r="M15" s="24"/>
      <c r="N15" s="24" t="s">
        <v>59</v>
      </c>
    </row>
    <row r="16" spans="1:14" s="25" customFormat="1" ht="40.049999999999997" customHeight="1">
      <c r="A16" s="114" t="s">
        <v>2078</v>
      </c>
      <c r="B16" s="50" t="s">
        <v>2079</v>
      </c>
      <c r="C16" s="24" t="s">
        <v>2069</v>
      </c>
      <c r="D16" s="50" t="s">
        <v>2080</v>
      </c>
      <c r="E16" s="115" t="s">
        <v>2081</v>
      </c>
      <c r="F16" s="24" t="s">
        <v>1603</v>
      </c>
      <c r="G16" s="24" t="s">
        <v>1603</v>
      </c>
      <c r="H16" s="24" t="s">
        <v>1603</v>
      </c>
      <c r="I16" s="24" t="s">
        <v>74</v>
      </c>
      <c r="J16" s="105" t="s">
        <v>1603</v>
      </c>
      <c r="K16" s="103" t="s">
        <v>2082</v>
      </c>
      <c r="L16" s="104">
        <v>45200</v>
      </c>
      <c r="M16" s="24"/>
      <c r="N16" s="24" t="s">
        <v>59</v>
      </c>
    </row>
    <row r="17" spans="1:14" s="25" customFormat="1" ht="40.049999999999997" customHeight="1">
      <c r="A17" s="114" t="s">
        <v>2083</v>
      </c>
      <c r="B17" s="50" t="s">
        <v>2084</v>
      </c>
      <c r="C17" s="24" t="s">
        <v>2085</v>
      </c>
      <c r="D17" s="50" t="s">
        <v>2086</v>
      </c>
      <c r="E17" s="115" t="s">
        <v>2087</v>
      </c>
      <c r="F17" s="24" t="s">
        <v>1603</v>
      </c>
      <c r="G17" s="24" t="s">
        <v>1603</v>
      </c>
      <c r="H17" s="24" t="s">
        <v>1603</v>
      </c>
      <c r="I17" s="24" t="s">
        <v>74</v>
      </c>
      <c r="J17" s="105" t="s">
        <v>1603</v>
      </c>
      <c r="K17" s="103" t="s">
        <v>2088</v>
      </c>
      <c r="L17" s="104">
        <v>45200</v>
      </c>
      <c r="M17" s="24"/>
      <c r="N17" s="24" t="s">
        <v>59</v>
      </c>
    </row>
    <row r="18" spans="1:14" s="25" customFormat="1" ht="40.049999999999997" customHeight="1">
      <c r="A18" s="114" t="s">
        <v>2089</v>
      </c>
      <c r="B18" s="50" t="s">
        <v>2090</v>
      </c>
      <c r="C18" s="24" t="s">
        <v>2064</v>
      </c>
      <c r="D18" s="50" t="s">
        <v>2091</v>
      </c>
      <c r="E18" s="115" t="s">
        <v>2092</v>
      </c>
      <c r="F18" s="24" t="s">
        <v>1603</v>
      </c>
      <c r="G18" s="24" t="s">
        <v>1603</v>
      </c>
      <c r="H18" s="24" t="s">
        <v>1603</v>
      </c>
      <c r="I18" s="24" t="s">
        <v>74</v>
      </c>
      <c r="J18" s="105" t="s">
        <v>1603</v>
      </c>
      <c r="K18" s="103"/>
      <c r="L18" s="104"/>
      <c r="M18" s="24"/>
      <c r="N18" s="24" t="s">
        <v>59</v>
      </c>
    </row>
    <row r="19" spans="1:14" s="25" customFormat="1" ht="40.049999999999997" customHeight="1">
      <c r="A19" s="114" t="s">
        <v>2093</v>
      </c>
      <c r="B19" s="50" t="s">
        <v>2094</v>
      </c>
      <c r="C19" s="24" t="s">
        <v>2069</v>
      </c>
      <c r="D19" s="50" t="s">
        <v>2095</v>
      </c>
      <c r="E19" s="115" t="s">
        <v>2096</v>
      </c>
      <c r="F19" s="24" t="s">
        <v>1603</v>
      </c>
      <c r="G19" s="24" t="s">
        <v>1603</v>
      </c>
      <c r="H19" s="24" t="s">
        <v>1603</v>
      </c>
      <c r="I19" s="24" t="s">
        <v>74</v>
      </c>
      <c r="J19" s="105" t="s">
        <v>1603</v>
      </c>
      <c r="K19" s="103" t="s">
        <v>2097</v>
      </c>
      <c r="L19" s="104">
        <v>45200</v>
      </c>
      <c r="M19" s="24"/>
      <c r="N19" s="24" t="s">
        <v>59</v>
      </c>
    </row>
    <row r="20" spans="1:14" s="25" customFormat="1" ht="40.049999999999997" customHeight="1">
      <c r="A20" s="114" t="s">
        <v>2098</v>
      </c>
      <c r="B20" s="50" t="s">
        <v>2099</v>
      </c>
      <c r="C20" s="24" t="s">
        <v>2069</v>
      </c>
      <c r="D20" s="50" t="s">
        <v>2100</v>
      </c>
      <c r="E20" s="115" t="s">
        <v>2101</v>
      </c>
      <c r="F20" s="24" t="s">
        <v>1603</v>
      </c>
      <c r="G20" s="24" t="s">
        <v>1603</v>
      </c>
      <c r="H20" s="24" t="s">
        <v>1603</v>
      </c>
      <c r="I20" s="24" t="s">
        <v>74</v>
      </c>
      <c r="J20" s="105" t="s">
        <v>1603</v>
      </c>
      <c r="K20" s="103" t="s">
        <v>2102</v>
      </c>
      <c r="L20" s="104">
        <v>44841</v>
      </c>
      <c r="M20" s="24"/>
      <c r="N20" s="24" t="s">
        <v>59</v>
      </c>
    </row>
    <row r="21" spans="1:14" s="25" customFormat="1" ht="40.049999999999997" customHeight="1">
      <c r="A21" s="114" t="s">
        <v>2103</v>
      </c>
      <c r="B21" s="50" t="s">
        <v>2104</v>
      </c>
      <c r="C21" s="24" t="s">
        <v>2041</v>
      </c>
      <c r="D21" s="50" t="s">
        <v>2105</v>
      </c>
      <c r="E21" s="115" t="s">
        <v>2106</v>
      </c>
      <c r="F21" s="24" t="s">
        <v>1603</v>
      </c>
      <c r="G21" s="24" t="s">
        <v>1603</v>
      </c>
      <c r="H21" s="24" t="s">
        <v>1603</v>
      </c>
      <c r="I21" s="24" t="s">
        <v>74</v>
      </c>
      <c r="J21" s="105" t="s">
        <v>1603</v>
      </c>
      <c r="K21" s="103" t="s">
        <v>2107</v>
      </c>
      <c r="L21" s="104">
        <v>45200</v>
      </c>
      <c r="M21" s="24"/>
      <c r="N21" s="24" t="s">
        <v>59</v>
      </c>
    </row>
    <row r="22" spans="1:14" s="25" customFormat="1" ht="40.049999999999997" customHeight="1">
      <c r="A22" s="114" t="s">
        <v>2108</v>
      </c>
      <c r="B22" s="50" t="s">
        <v>2109</v>
      </c>
      <c r="C22" s="24" t="s">
        <v>2110</v>
      </c>
      <c r="D22" s="50" t="s">
        <v>2111</v>
      </c>
      <c r="E22" s="115" t="s">
        <v>2112</v>
      </c>
      <c r="F22" s="24" t="s">
        <v>1603</v>
      </c>
      <c r="G22" s="24" t="s">
        <v>1603</v>
      </c>
      <c r="H22" s="24" t="s">
        <v>1603</v>
      </c>
      <c r="I22" s="24" t="s">
        <v>74</v>
      </c>
      <c r="J22" s="105" t="s">
        <v>1603</v>
      </c>
      <c r="K22" s="103" t="s">
        <v>2113</v>
      </c>
      <c r="L22" s="104">
        <v>45200</v>
      </c>
      <c r="M22" s="24"/>
      <c r="N22" s="24" t="s">
        <v>59</v>
      </c>
    </row>
    <row r="23" spans="1:14" s="25" customFormat="1" ht="40.049999999999997" customHeight="1">
      <c r="A23" s="114" t="s">
        <v>2114</v>
      </c>
      <c r="B23" s="50" t="s">
        <v>2115</v>
      </c>
      <c r="C23" s="24" t="s">
        <v>2116</v>
      </c>
      <c r="D23" s="50" t="s">
        <v>2117</v>
      </c>
      <c r="E23" s="115" t="s">
        <v>2118</v>
      </c>
      <c r="F23" s="24" t="s">
        <v>1603</v>
      </c>
      <c r="G23" s="24" t="s">
        <v>1603</v>
      </c>
      <c r="H23" s="24" t="s">
        <v>1603</v>
      </c>
      <c r="I23" s="24" t="s">
        <v>1603</v>
      </c>
      <c r="J23" s="105" t="s">
        <v>1603</v>
      </c>
      <c r="K23" s="103" t="s">
        <v>2119</v>
      </c>
      <c r="L23" s="104">
        <v>45200</v>
      </c>
      <c r="M23" s="24"/>
      <c r="N23" s="24" t="s">
        <v>59</v>
      </c>
    </row>
    <row r="24" spans="1:14" s="25" customFormat="1" ht="40.049999999999997" customHeight="1">
      <c r="A24" s="114" t="s">
        <v>8510</v>
      </c>
      <c r="B24" s="50" t="s">
        <v>8511</v>
      </c>
      <c r="C24" s="24" t="s">
        <v>2120</v>
      </c>
      <c r="D24" s="125" t="s">
        <v>9525</v>
      </c>
      <c r="E24" s="115" t="s">
        <v>2121</v>
      </c>
      <c r="F24" s="24" t="s">
        <v>7226</v>
      </c>
      <c r="G24" s="24" t="s">
        <v>7226</v>
      </c>
      <c r="H24" s="24" t="s">
        <v>7226</v>
      </c>
      <c r="I24" s="24" t="s">
        <v>7540</v>
      </c>
      <c r="J24" s="105" t="s">
        <v>7226</v>
      </c>
      <c r="K24" s="103" t="s">
        <v>8512</v>
      </c>
      <c r="L24" s="104">
        <v>45200</v>
      </c>
      <c r="M24" s="24"/>
      <c r="N24" s="24" t="s">
        <v>7226</v>
      </c>
    </row>
    <row r="25" spans="1:14" s="25" customFormat="1" ht="40.049999999999997" customHeight="1">
      <c r="A25" s="114" t="s">
        <v>2122</v>
      </c>
      <c r="B25" s="50" t="s">
        <v>2123</v>
      </c>
      <c r="C25" s="24" t="s">
        <v>2124</v>
      </c>
      <c r="D25" s="50" t="s">
        <v>2125</v>
      </c>
      <c r="E25" s="115" t="s">
        <v>2126</v>
      </c>
      <c r="F25" s="24" t="s">
        <v>1603</v>
      </c>
      <c r="G25" s="24" t="s">
        <v>1603</v>
      </c>
      <c r="H25" s="24" t="s">
        <v>1603</v>
      </c>
      <c r="I25" s="24" t="s">
        <v>74</v>
      </c>
      <c r="J25" s="105" t="s">
        <v>1603</v>
      </c>
      <c r="K25" s="103" t="s">
        <v>2127</v>
      </c>
      <c r="L25" s="104">
        <v>45200</v>
      </c>
      <c r="M25" s="24"/>
      <c r="N25" s="24" t="s">
        <v>59</v>
      </c>
    </row>
    <row r="26" spans="1:14" s="25" customFormat="1" ht="40.049999999999997" customHeight="1">
      <c r="A26" s="114" t="s">
        <v>2128</v>
      </c>
      <c r="B26" s="50" t="s">
        <v>2129</v>
      </c>
      <c r="C26" s="24" t="s">
        <v>2069</v>
      </c>
      <c r="D26" s="50" t="s">
        <v>2130</v>
      </c>
      <c r="E26" s="115" t="s">
        <v>2131</v>
      </c>
      <c r="F26" s="24" t="s">
        <v>1603</v>
      </c>
      <c r="G26" s="24" t="s">
        <v>1603</v>
      </c>
      <c r="H26" s="24" t="s">
        <v>1603</v>
      </c>
      <c r="I26" s="24" t="s">
        <v>74</v>
      </c>
      <c r="J26" s="105" t="s">
        <v>1603</v>
      </c>
      <c r="K26" s="103" t="s">
        <v>2132</v>
      </c>
      <c r="L26" s="104">
        <v>45200</v>
      </c>
      <c r="M26" s="24"/>
      <c r="N26" s="24" t="s">
        <v>59</v>
      </c>
    </row>
    <row r="27" spans="1:14" s="25" customFormat="1" ht="40.049999999999997" customHeight="1">
      <c r="A27" s="114" t="s">
        <v>2133</v>
      </c>
      <c r="B27" s="50" t="s">
        <v>2134</v>
      </c>
      <c r="C27" s="24" t="s">
        <v>2135</v>
      </c>
      <c r="D27" s="50" t="s">
        <v>2136</v>
      </c>
      <c r="E27" s="115" t="s">
        <v>2137</v>
      </c>
      <c r="F27" s="24" t="s">
        <v>1603</v>
      </c>
      <c r="G27" s="24" t="s">
        <v>1603</v>
      </c>
      <c r="H27" s="24" t="s">
        <v>1603</v>
      </c>
      <c r="I27" s="24" t="s">
        <v>74</v>
      </c>
      <c r="J27" s="105" t="s">
        <v>1603</v>
      </c>
      <c r="K27" s="103"/>
      <c r="L27" s="104"/>
      <c r="M27" s="24"/>
      <c r="N27" s="24" t="s">
        <v>59</v>
      </c>
    </row>
    <row r="28" spans="1:14" s="25" customFormat="1" ht="40.049999999999997" customHeight="1">
      <c r="A28" s="114" t="s">
        <v>2138</v>
      </c>
      <c r="B28" s="50" t="s">
        <v>2139</v>
      </c>
      <c r="C28" s="24" t="s">
        <v>2140</v>
      </c>
      <c r="D28" s="50" t="s">
        <v>2141</v>
      </c>
      <c r="E28" s="115" t="s">
        <v>2142</v>
      </c>
      <c r="F28" s="24" t="s">
        <v>1603</v>
      </c>
      <c r="G28" s="24" t="s">
        <v>1603</v>
      </c>
      <c r="H28" s="24" t="s">
        <v>1603</v>
      </c>
      <c r="I28" s="24" t="s">
        <v>1603</v>
      </c>
      <c r="J28" s="105" t="s">
        <v>1603</v>
      </c>
      <c r="K28" s="103" t="s">
        <v>2143</v>
      </c>
      <c r="L28" s="104">
        <v>45200</v>
      </c>
      <c r="M28" s="24"/>
      <c r="N28" s="24" t="s">
        <v>59</v>
      </c>
    </row>
    <row r="29" spans="1:14" s="25" customFormat="1" ht="40.049999999999997" customHeight="1">
      <c r="A29" s="114" t="s">
        <v>2144</v>
      </c>
      <c r="B29" s="50" t="s">
        <v>2145</v>
      </c>
      <c r="C29" s="24" t="s">
        <v>2124</v>
      </c>
      <c r="D29" s="50" t="s">
        <v>2146</v>
      </c>
      <c r="E29" s="115" t="s">
        <v>2147</v>
      </c>
      <c r="F29" s="24" t="s">
        <v>1603</v>
      </c>
      <c r="G29" s="24" t="s">
        <v>1603</v>
      </c>
      <c r="H29" s="24" t="s">
        <v>1603</v>
      </c>
      <c r="I29" s="24" t="s">
        <v>1603</v>
      </c>
      <c r="J29" s="105" t="s">
        <v>1603</v>
      </c>
      <c r="K29" s="103" t="s">
        <v>2148</v>
      </c>
      <c r="L29" s="104">
        <v>45200</v>
      </c>
      <c r="M29" s="104"/>
      <c r="N29" s="24" t="s">
        <v>59</v>
      </c>
    </row>
    <row r="30" spans="1:14" s="25" customFormat="1" ht="40.049999999999997" customHeight="1">
      <c r="A30" s="114" t="s">
        <v>2149</v>
      </c>
      <c r="B30" s="50" t="s">
        <v>2150</v>
      </c>
      <c r="C30" s="24" t="s">
        <v>2135</v>
      </c>
      <c r="D30" s="50" t="s">
        <v>2151</v>
      </c>
      <c r="E30" s="115" t="s">
        <v>2152</v>
      </c>
      <c r="F30" s="24" t="s">
        <v>1603</v>
      </c>
      <c r="G30" s="24" t="s">
        <v>1603</v>
      </c>
      <c r="H30" s="24" t="s">
        <v>1603</v>
      </c>
      <c r="I30" s="24" t="s">
        <v>74</v>
      </c>
      <c r="J30" s="105" t="s">
        <v>1603</v>
      </c>
      <c r="K30" s="103" t="s">
        <v>2153</v>
      </c>
      <c r="L30" s="104">
        <v>45240</v>
      </c>
      <c r="M30" s="24"/>
      <c r="N30" s="24" t="s">
        <v>59</v>
      </c>
    </row>
    <row r="31" spans="1:14" s="25" customFormat="1" ht="40.049999999999997" customHeight="1">
      <c r="A31" s="114" t="s">
        <v>2154</v>
      </c>
      <c r="B31" s="50" t="s">
        <v>2155</v>
      </c>
      <c r="C31" s="24" t="s">
        <v>2156</v>
      </c>
      <c r="D31" s="50" t="s">
        <v>2157</v>
      </c>
      <c r="E31" s="115" t="s">
        <v>2158</v>
      </c>
      <c r="F31" s="24" t="s">
        <v>1603</v>
      </c>
      <c r="G31" s="24" t="s">
        <v>1603</v>
      </c>
      <c r="H31" s="24" t="s">
        <v>1603</v>
      </c>
      <c r="I31" s="24" t="s">
        <v>74</v>
      </c>
      <c r="J31" s="105" t="s">
        <v>1603</v>
      </c>
      <c r="K31" s="103"/>
      <c r="L31" s="104"/>
      <c r="M31" s="24"/>
      <c r="N31" s="24" t="s">
        <v>59</v>
      </c>
    </row>
    <row r="32" spans="1:14" s="25" customFormat="1" ht="40.049999999999997" customHeight="1">
      <c r="A32" s="114" t="s">
        <v>2159</v>
      </c>
      <c r="B32" s="50" t="s">
        <v>2160</v>
      </c>
      <c r="C32" s="24" t="s">
        <v>2124</v>
      </c>
      <c r="D32" s="50" t="s">
        <v>2161</v>
      </c>
      <c r="E32" s="115" t="s">
        <v>2162</v>
      </c>
      <c r="F32" s="24" t="s">
        <v>1603</v>
      </c>
      <c r="G32" s="24" t="s">
        <v>1603</v>
      </c>
      <c r="H32" s="24" t="s">
        <v>1603</v>
      </c>
      <c r="I32" s="24" t="s">
        <v>74</v>
      </c>
      <c r="J32" s="105" t="s">
        <v>1603</v>
      </c>
      <c r="K32" s="103"/>
      <c r="L32" s="104"/>
      <c r="M32" s="24"/>
      <c r="N32" s="24" t="s">
        <v>7226</v>
      </c>
    </row>
    <row r="33" spans="1:14" s="25" customFormat="1" ht="40.049999999999997" customHeight="1">
      <c r="A33" s="114" t="s">
        <v>2163</v>
      </c>
      <c r="B33" s="50" t="s">
        <v>2164</v>
      </c>
      <c r="C33" s="24" t="s">
        <v>2140</v>
      </c>
      <c r="D33" s="50" t="s">
        <v>2165</v>
      </c>
      <c r="E33" s="115" t="s">
        <v>2166</v>
      </c>
      <c r="F33" s="24" t="s">
        <v>1603</v>
      </c>
      <c r="G33" s="24" t="s">
        <v>1603</v>
      </c>
      <c r="H33" s="24" t="s">
        <v>1603</v>
      </c>
      <c r="I33" s="24" t="s">
        <v>74</v>
      </c>
      <c r="J33" s="105" t="s">
        <v>1603</v>
      </c>
      <c r="K33" s="103"/>
      <c r="L33" s="104"/>
      <c r="M33" s="24"/>
      <c r="N33" s="24" t="s">
        <v>59</v>
      </c>
    </row>
    <row r="34" spans="1:14" s="25" customFormat="1" ht="40.049999999999997" customHeight="1">
      <c r="A34" s="114" t="s">
        <v>2167</v>
      </c>
      <c r="B34" s="50" t="s">
        <v>2168</v>
      </c>
      <c r="C34" s="24" t="s">
        <v>2075</v>
      </c>
      <c r="D34" s="50" t="s">
        <v>2169</v>
      </c>
      <c r="E34" s="115" t="s">
        <v>2170</v>
      </c>
      <c r="F34" s="24" t="s">
        <v>1603</v>
      </c>
      <c r="G34" s="24" t="s">
        <v>1603</v>
      </c>
      <c r="H34" s="24" t="s">
        <v>1603</v>
      </c>
      <c r="I34" s="24" t="s">
        <v>74</v>
      </c>
      <c r="J34" s="105" t="s">
        <v>1603</v>
      </c>
      <c r="K34" s="103" t="s">
        <v>2171</v>
      </c>
      <c r="L34" s="104">
        <v>45200</v>
      </c>
      <c r="M34" s="24"/>
      <c r="N34" s="24" t="s">
        <v>59</v>
      </c>
    </row>
    <row r="35" spans="1:14" s="25" customFormat="1" ht="40.049999999999997" customHeight="1">
      <c r="A35" s="114" t="s">
        <v>2172</v>
      </c>
      <c r="B35" s="50" t="s">
        <v>2173</v>
      </c>
      <c r="C35" s="24" t="s">
        <v>2174</v>
      </c>
      <c r="D35" s="50" t="s">
        <v>2175</v>
      </c>
      <c r="E35" s="115" t="s">
        <v>2176</v>
      </c>
      <c r="F35" s="24" t="s">
        <v>1603</v>
      </c>
      <c r="G35" s="24" t="s">
        <v>1603</v>
      </c>
      <c r="H35" s="24" t="s">
        <v>1603</v>
      </c>
      <c r="I35" s="24" t="s">
        <v>74</v>
      </c>
      <c r="J35" s="105" t="s">
        <v>1603</v>
      </c>
      <c r="K35" s="103" t="s">
        <v>2177</v>
      </c>
      <c r="L35" s="104">
        <v>45200</v>
      </c>
      <c r="M35" s="104"/>
      <c r="N35" s="24" t="s">
        <v>59</v>
      </c>
    </row>
    <row r="36" spans="1:14" s="25" customFormat="1" ht="40.049999999999997" customHeight="1">
      <c r="A36" s="114" t="s">
        <v>2178</v>
      </c>
      <c r="B36" s="50" t="s">
        <v>2179</v>
      </c>
      <c r="C36" s="24" t="s">
        <v>2124</v>
      </c>
      <c r="D36" s="50" t="s">
        <v>2180</v>
      </c>
      <c r="E36" s="115" t="s">
        <v>2181</v>
      </c>
      <c r="F36" s="24" t="s">
        <v>1603</v>
      </c>
      <c r="G36" s="24" t="s">
        <v>1603</v>
      </c>
      <c r="H36" s="24" t="s">
        <v>1603</v>
      </c>
      <c r="I36" s="24" t="s">
        <v>74</v>
      </c>
      <c r="J36" s="105" t="s">
        <v>1603</v>
      </c>
      <c r="K36" s="103" t="s">
        <v>2182</v>
      </c>
      <c r="L36" s="104">
        <v>45200</v>
      </c>
      <c r="M36" s="104"/>
      <c r="N36" s="24" t="s">
        <v>59</v>
      </c>
    </row>
    <row r="37" spans="1:14" s="25" customFormat="1" ht="40.049999999999997" customHeight="1">
      <c r="A37" s="114" t="s">
        <v>2183</v>
      </c>
      <c r="B37" s="50" t="s">
        <v>2184</v>
      </c>
      <c r="C37" s="24" t="s">
        <v>2185</v>
      </c>
      <c r="D37" s="50" t="s">
        <v>2186</v>
      </c>
      <c r="E37" s="115" t="s">
        <v>2187</v>
      </c>
      <c r="F37" s="24" t="s">
        <v>1603</v>
      </c>
      <c r="G37" s="24" t="s">
        <v>1603</v>
      </c>
      <c r="H37" s="24" t="s">
        <v>1603</v>
      </c>
      <c r="I37" s="24" t="s">
        <v>74</v>
      </c>
      <c r="J37" s="105" t="s">
        <v>1603</v>
      </c>
      <c r="K37" s="103" t="s">
        <v>2188</v>
      </c>
      <c r="L37" s="104">
        <v>45200</v>
      </c>
      <c r="M37" s="24"/>
      <c r="N37" s="24" t="s">
        <v>59</v>
      </c>
    </row>
    <row r="38" spans="1:14" s="25" customFormat="1" ht="40.049999999999997" customHeight="1">
      <c r="A38" s="114" t="s">
        <v>2189</v>
      </c>
      <c r="B38" s="50" t="s">
        <v>2190</v>
      </c>
      <c r="C38" s="24" t="s">
        <v>2120</v>
      </c>
      <c r="D38" s="50" t="s">
        <v>2191</v>
      </c>
      <c r="E38" s="115" t="s">
        <v>2192</v>
      </c>
      <c r="F38" s="24" t="s">
        <v>1603</v>
      </c>
      <c r="G38" s="24" t="s">
        <v>1603</v>
      </c>
      <c r="H38" s="24" t="s">
        <v>1603</v>
      </c>
      <c r="I38" s="24" t="s">
        <v>74</v>
      </c>
      <c r="J38" s="105" t="s">
        <v>1603</v>
      </c>
      <c r="K38" s="103" t="s">
        <v>2193</v>
      </c>
      <c r="L38" s="104">
        <v>45200</v>
      </c>
      <c r="M38" s="24"/>
      <c r="N38" s="24" t="s">
        <v>59</v>
      </c>
    </row>
    <row r="39" spans="1:14" s="25" customFormat="1" ht="40.049999999999997" customHeight="1">
      <c r="A39" s="114" t="s">
        <v>2194</v>
      </c>
      <c r="B39" s="50" t="s">
        <v>2195</v>
      </c>
      <c r="C39" s="24" t="s">
        <v>2047</v>
      </c>
      <c r="D39" s="50" t="s">
        <v>2196</v>
      </c>
      <c r="E39" s="115" t="s">
        <v>2197</v>
      </c>
      <c r="F39" s="24" t="s">
        <v>1603</v>
      </c>
      <c r="G39" s="24" t="s">
        <v>1603</v>
      </c>
      <c r="H39" s="24" t="s">
        <v>1603</v>
      </c>
      <c r="I39" s="24" t="s">
        <v>74</v>
      </c>
      <c r="J39" s="105" t="s">
        <v>1603</v>
      </c>
      <c r="K39" s="103"/>
      <c r="L39" s="104"/>
      <c r="M39" s="24"/>
      <c r="N39" s="24" t="s">
        <v>8513</v>
      </c>
    </row>
    <row r="40" spans="1:14" s="25" customFormat="1" ht="40.049999999999997" customHeight="1">
      <c r="A40" s="114" t="s">
        <v>2198</v>
      </c>
      <c r="B40" s="50" t="s">
        <v>2199</v>
      </c>
      <c r="C40" s="24" t="s">
        <v>2069</v>
      </c>
      <c r="D40" s="50" t="s">
        <v>2200</v>
      </c>
      <c r="E40" s="115" t="s">
        <v>2201</v>
      </c>
      <c r="F40" s="24" t="s">
        <v>1603</v>
      </c>
      <c r="G40" s="24" t="s">
        <v>1603</v>
      </c>
      <c r="H40" s="24" t="s">
        <v>1603</v>
      </c>
      <c r="I40" s="24" t="s">
        <v>1603</v>
      </c>
      <c r="J40" s="105" t="s">
        <v>1603</v>
      </c>
      <c r="K40" s="103"/>
      <c r="L40" s="104"/>
      <c r="M40" s="24"/>
      <c r="N40" s="24" t="s">
        <v>7226</v>
      </c>
    </row>
    <row r="41" spans="1:14" s="25" customFormat="1" ht="40.049999999999997" customHeight="1">
      <c r="A41" s="114" t="s">
        <v>8514</v>
      </c>
      <c r="B41" s="50" t="s">
        <v>2202</v>
      </c>
      <c r="C41" s="24" t="s">
        <v>2203</v>
      </c>
      <c r="D41" s="50" t="s">
        <v>2204</v>
      </c>
      <c r="E41" s="115" t="s">
        <v>2205</v>
      </c>
      <c r="F41" s="24" t="s">
        <v>1603</v>
      </c>
      <c r="G41" s="24" t="s">
        <v>1603</v>
      </c>
      <c r="H41" s="24" t="s">
        <v>1603</v>
      </c>
      <c r="I41" s="24" t="s">
        <v>1603</v>
      </c>
      <c r="J41" s="105" t="s">
        <v>1603</v>
      </c>
      <c r="K41" s="103"/>
      <c r="L41" s="104"/>
      <c r="M41" s="24"/>
      <c r="N41" s="24" t="s">
        <v>59</v>
      </c>
    </row>
    <row r="42" spans="1:14" s="25" customFormat="1" ht="40.049999999999997" customHeight="1">
      <c r="A42" s="114" t="s">
        <v>2206</v>
      </c>
      <c r="B42" s="50" t="s">
        <v>1118</v>
      </c>
      <c r="C42" s="24" t="s">
        <v>2064</v>
      </c>
      <c r="D42" s="50" t="s">
        <v>2207</v>
      </c>
      <c r="E42" s="115" t="s">
        <v>2208</v>
      </c>
      <c r="F42" s="24" t="s">
        <v>1603</v>
      </c>
      <c r="G42" s="24" t="s">
        <v>1603</v>
      </c>
      <c r="H42" s="24" t="s">
        <v>1603</v>
      </c>
      <c r="I42" s="24" t="s">
        <v>74</v>
      </c>
      <c r="J42" s="105" t="s">
        <v>1603</v>
      </c>
      <c r="K42" s="103"/>
      <c r="L42" s="104"/>
      <c r="M42" s="24"/>
      <c r="N42" s="24" t="s">
        <v>7226</v>
      </c>
    </row>
    <row r="43" spans="1:14" s="25" customFormat="1" ht="40.049999999999997" customHeight="1">
      <c r="A43" s="114" t="s">
        <v>2209</v>
      </c>
      <c r="B43" s="50" t="s">
        <v>2210</v>
      </c>
      <c r="C43" s="24" t="s">
        <v>2041</v>
      </c>
      <c r="D43" s="50" t="s">
        <v>2211</v>
      </c>
      <c r="E43" s="115" t="s">
        <v>2212</v>
      </c>
      <c r="F43" s="24" t="s">
        <v>1603</v>
      </c>
      <c r="G43" s="24" t="s">
        <v>1603</v>
      </c>
      <c r="H43" s="24" t="s">
        <v>1603</v>
      </c>
      <c r="I43" s="24" t="s">
        <v>74</v>
      </c>
      <c r="J43" s="105" t="s">
        <v>1603</v>
      </c>
      <c r="K43" s="103" t="s">
        <v>2213</v>
      </c>
      <c r="L43" s="104">
        <v>45200</v>
      </c>
      <c r="M43" s="24"/>
      <c r="N43" s="24" t="s">
        <v>59</v>
      </c>
    </row>
    <row r="44" spans="1:14" s="25" customFormat="1" ht="40.049999999999997" customHeight="1">
      <c r="A44" s="114" t="s">
        <v>2214</v>
      </c>
      <c r="B44" s="50" t="s">
        <v>2215</v>
      </c>
      <c r="C44" s="24" t="s">
        <v>2216</v>
      </c>
      <c r="D44" s="50" t="s">
        <v>2217</v>
      </c>
      <c r="E44" s="115" t="s">
        <v>2218</v>
      </c>
      <c r="F44" s="24" t="s">
        <v>1603</v>
      </c>
      <c r="G44" s="24" t="s">
        <v>1603</v>
      </c>
      <c r="H44" s="24" t="s">
        <v>1603</v>
      </c>
      <c r="I44" s="24" t="s">
        <v>74</v>
      </c>
      <c r="J44" s="105" t="s">
        <v>1603</v>
      </c>
      <c r="K44" s="103" t="s">
        <v>2219</v>
      </c>
      <c r="L44" s="104">
        <v>45200</v>
      </c>
      <c r="M44" s="24"/>
      <c r="N44" s="24" t="s">
        <v>59</v>
      </c>
    </row>
    <row r="45" spans="1:14" s="25" customFormat="1" ht="40.049999999999997" customHeight="1">
      <c r="A45" s="114" t="s">
        <v>2220</v>
      </c>
      <c r="B45" s="50" t="s">
        <v>2221</v>
      </c>
      <c r="C45" s="24" t="s">
        <v>2053</v>
      </c>
      <c r="D45" s="50" t="s">
        <v>2222</v>
      </c>
      <c r="E45" s="115" t="s">
        <v>2223</v>
      </c>
      <c r="F45" s="24" t="s">
        <v>1603</v>
      </c>
      <c r="G45" s="24" t="s">
        <v>1603</v>
      </c>
      <c r="H45" s="24" t="s">
        <v>1603</v>
      </c>
      <c r="I45" s="24" t="s">
        <v>74</v>
      </c>
      <c r="J45" s="105" t="s">
        <v>1603</v>
      </c>
      <c r="K45" s="103" t="s">
        <v>2224</v>
      </c>
      <c r="L45" s="104">
        <v>45200</v>
      </c>
      <c r="M45" s="24"/>
      <c r="N45" s="24" t="s">
        <v>59</v>
      </c>
    </row>
    <row r="46" spans="1:14" s="25" customFormat="1" ht="40.049999999999997" customHeight="1">
      <c r="A46" s="114" t="s">
        <v>2225</v>
      </c>
      <c r="B46" s="50" t="s">
        <v>2226</v>
      </c>
      <c r="C46" s="24" t="s">
        <v>2227</v>
      </c>
      <c r="D46" s="50" t="s">
        <v>2228</v>
      </c>
      <c r="E46" s="115" t="s">
        <v>2229</v>
      </c>
      <c r="F46" s="24" t="s">
        <v>1603</v>
      </c>
      <c r="G46" s="24" t="s">
        <v>1603</v>
      </c>
      <c r="H46" s="24" t="s">
        <v>1603</v>
      </c>
      <c r="I46" s="24" t="s">
        <v>74</v>
      </c>
      <c r="J46" s="105" t="s">
        <v>1603</v>
      </c>
      <c r="K46" s="103"/>
      <c r="L46" s="104"/>
      <c r="M46" s="24"/>
      <c r="N46" s="24" t="s">
        <v>8513</v>
      </c>
    </row>
    <row r="47" spans="1:14" s="25" customFormat="1" ht="40.049999999999997" customHeight="1">
      <c r="A47" s="114" t="s">
        <v>8515</v>
      </c>
      <c r="B47" s="50" t="s">
        <v>2230</v>
      </c>
      <c r="C47" s="24" t="s">
        <v>2185</v>
      </c>
      <c r="D47" s="50" t="s">
        <v>2231</v>
      </c>
      <c r="E47" s="115" t="s">
        <v>2232</v>
      </c>
      <c r="F47" s="24" t="s">
        <v>7226</v>
      </c>
      <c r="G47" s="24" t="s">
        <v>7226</v>
      </c>
      <c r="H47" s="24" t="s">
        <v>7226</v>
      </c>
      <c r="I47" s="24" t="s">
        <v>7540</v>
      </c>
      <c r="J47" s="105" t="s">
        <v>7226</v>
      </c>
      <c r="K47" s="103"/>
      <c r="L47" s="104"/>
      <c r="M47" s="24"/>
      <c r="N47" s="24" t="s">
        <v>7226</v>
      </c>
    </row>
    <row r="48" spans="1:14" s="25" customFormat="1" ht="40.049999999999997" customHeight="1">
      <c r="A48" s="114" t="s">
        <v>2233</v>
      </c>
      <c r="B48" s="50" t="s">
        <v>2234</v>
      </c>
      <c r="C48" s="24" t="s">
        <v>2064</v>
      </c>
      <c r="D48" s="50" t="s">
        <v>2235</v>
      </c>
      <c r="E48" s="115" t="s">
        <v>2236</v>
      </c>
      <c r="F48" s="24" t="s">
        <v>1603</v>
      </c>
      <c r="G48" s="24" t="s">
        <v>1603</v>
      </c>
      <c r="H48" s="24" t="s">
        <v>1603</v>
      </c>
      <c r="I48" s="24" t="s">
        <v>74</v>
      </c>
      <c r="J48" s="105" t="s">
        <v>1603</v>
      </c>
      <c r="K48" s="103" t="s">
        <v>2237</v>
      </c>
      <c r="L48" s="104">
        <v>45200</v>
      </c>
      <c r="M48" s="24"/>
      <c r="N48" s="24" t="s">
        <v>59</v>
      </c>
    </row>
    <row r="49" spans="1:14" s="25" customFormat="1" ht="40.049999999999997" customHeight="1">
      <c r="A49" s="114" t="s">
        <v>2238</v>
      </c>
      <c r="B49" s="50" t="s">
        <v>2239</v>
      </c>
      <c r="C49" s="24" t="s">
        <v>2240</v>
      </c>
      <c r="D49" s="50" t="s">
        <v>2241</v>
      </c>
      <c r="E49" s="115" t="s">
        <v>2242</v>
      </c>
      <c r="F49" s="24" t="s">
        <v>1603</v>
      </c>
      <c r="G49" s="24" t="s">
        <v>1603</v>
      </c>
      <c r="H49" s="24" t="s">
        <v>1603</v>
      </c>
      <c r="I49" s="24" t="s">
        <v>74</v>
      </c>
      <c r="J49" s="105" t="s">
        <v>1603</v>
      </c>
      <c r="K49" s="103"/>
      <c r="L49" s="104"/>
      <c r="M49" s="24"/>
      <c r="N49" s="24" t="s">
        <v>8513</v>
      </c>
    </row>
    <row r="50" spans="1:14" s="25" customFormat="1" ht="40.049999999999997" customHeight="1">
      <c r="A50" s="114" t="s">
        <v>2243</v>
      </c>
      <c r="B50" s="50" t="s">
        <v>2244</v>
      </c>
      <c r="C50" s="24" t="s">
        <v>2185</v>
      </c>
      <c r="D50" s="50" t="s">
        <v>2245</v>
      </c>
      <c r="E50" s="115" t="s">
        <v>2246</v>
      </c>
      <c r="F50" s="24" t="s">
        <v>1603</v>
      </c>
      <c r="G50" s="24" t="s">
        <v>1603</v>
      </c>
      <c r="H50" s="24" t="s">
        <v>1603</v>
      </c>
      <c r="I50" s="24" t="s">
        <v>74</v>
      </c>
      <c r="J50" s="105" t="s">
        <v>1603</v>
      </c>
      <c r="K50" s="103"/>
      <c r="L50" s="104"/>
      <c r="M50" s="24"/>
      <c r="N50" s="24" t="s">
        <v>59</v>
      </c>
    </row>
    <row r="51" spans="1:14" s="25" customFormat="1" ht="40.049999999999997" customHeight="1">
      <c r="A51" s="114" t="s">
        <v>2247</v>
      </c>
      <c r="B51" s="50" t="s">
        <v>2248</v>
      </c>
      <c r="C51" s="24" t="s">
        <v>2075</v>
      </c>
      <c r="D51" s="50" t="s">
        <v>2249</v>
      </c>
      <c r="E51" s="115" t="s">
        <v>2250</v>
      </c>
      <c r="F51" s="24" t="s">
        <v>1603</v>
      </c>
      <c r="G51" s="24" t="s">
        <v>1603</v>
      </c>
      <c r="H51" s="24" t="s">
        <v>1603</v>
      </c>
      <c r="I51" s="24" t="s">
        <v>74</v>
      </c>
      <c r="J51" s="105" t="s">
        <v>1603</v>
      </c>
      <c r="K51" s="103"/>
      <c r="L51" s="104"/>
      <c r="M51" s="24"/>
      <c r="N51" s="24" t="s">
        <v>59</v>
      </c>
    </row>
    <row r="52" spans="1:14" s="25" customFormat="1" ht="40.049999999999997" customHeight="1">
      <c r="A52" s="114" t="s">
        <v>2251</v>
      </c>
      <c r="B52" s="50" t="s">
        <v>2252</v>
      </c>
      <c r="C52" s="24" t="s">
        <v>2253</v>
      </c>
      <c r="D52" s="50" t="s">
        <v>2254</v>
      </c>
      <c r="E52" s="115" t="s">
        <v>2255</v>
      </c>
      <c r="F52" s="24" t="s">
        <v>1603</v>
      </c>
      <c r="G52" s="24" t="s">
        <v>1603</v>
      </c>
      <c r="H52" s="24" t="s">
        <v>1603</v>
      </c>
      <c r="I52" s="24" t="s">
        <v>74</v>
      </c>
      <c r="J52" s="105" t="s">
        <v>1603</v>
      </c>
      <c r="K52" s="103" t="s">
        <v>2256</v>
      </c>
      <c r="L52" s="104">
        <v>45200</v>
      </c>
      <c r="M52" s="24"/>
      <c r="N52" s="24" t="s">
        <v>59</v>
      </c>
    </row>
    <row r="53" spans="1:14" s="25" customFormat="1" ht="40.049999999999997" customHeight="1">
      <c r="A53" s="114" t="s">
        <v>2257</v>
      </c>
      <c r="B53" s="50" t="s">
        <v>2258</v>
      </c>
      <c r="C53" s="24" t="s">
        <v>2075</v>
      </c>
      <c r="D53" s="50" t="s">
        <v>2259</v>
      </c>
      <c r="E53" s="115" t="s">
        <v>2260</v>
      </c>
      <c r="F53" s="24" t="s">
        <v>1603</v>
      </c>
      <c r="G53" s="24" t="s">
        <v>1603</v>
      </c>
      <c r="H53" s="24" t="s">
        <v>1603</v>
      </c>
      <c r="I53" s="24" t="s">
        <v>74</v>
      </c>
      <c r="J53" s="105" t="s">
        <v>1603</v>
      </c>
      <c r="K53" s="103" t="s">
        <v>2261</v>
      </c>
      <c r="L53" s="104">
        <v>45200</v>
      </c>
      <c r="M53" s="24"/>
      <c r="N53" s="24" t="s">
        <v>59</v>
      </c>
    </row>
    <row r="54" spans="1:14" s="25" customFormat="1" ht="40.049999999999997" customHeight="1">
      <c r="A54" s="114" t="s">
        <v>2262</v>
      </c>
      <c r="B54" s="50" t="s">
        <v>2263</v>
      </c>
      <c r="C54" s="24" t="s">
        <v>2264</v>
      </c>
      <c r="D54" s="50" t="s">
        <v>2265</v>
      </c>
      <c r="E54" s="115" t="s">
        <v>2266</v>
      </c>
      <c r="F54" s="24" t="s">
        <v>1603</v>
      </c>
      <c r="G54" s="24" t="s">
        <v>1603</v>
      </c>
      <c r="H54" s="24" t="s">
        <v>1603</v>
      </c>
      <c r="I54" s="24" t="s">
        <v>74</v>
      </c>
      <c r="J54" s="105" t="s">
        <v>1603</v>
      </c>
      <c r="K54" s="103" t="s">
        <v>2267</v>
      </c>
      <c r="L54" s="104">
        <v>45200</v>
      </c>
      <c r="M54" s="24"/>
      <c r="N54" s="24" t="s">
        <v>59</v>
      </c>
    </row>
    <row r="55" spans="1:14" s="25" customFormat="1" ht="40.049999999999997" customHeight="1">
      <c r="A55" s="114" t="s">
        <v>8516</v>
      </c>
      <c r="B55" s="50" t="s">
        <v>2268</v>
      </c>
      <c r="C55" s="24" t="s">
        <v>2110</v>
      </c>
      <c r="D55" s="50" t="s">
        <v>2269</v>
      </c>
      <c r="E55" s="115" t="s">
        <v>2270</v>
      </c>
      <c r="F55" s="24" t="s">
        <v>1603</v>
      </c>
      <c r="G55" s="24" t="s">
        <v>1603</v>
      </c>
      <c r="H55" s="24" t="s">
        <v>1603</v>
      </c>
      <c r="I55" s="24" t="s">
        <v>74</v>
      </c>
      <c r="J55" s="24" t="s">
        <v>1603</v>
      </c>
      <c r="K55" s="103" t="s">
        <v>2188</v>
      </c>
      <c r="L55" s="104">
        <v>45200</v>
      </c>
      <c r="M55" s="24"/>
      <c r="N55" s="24" t="s">
        <v>59</v>
      </c>
    </row>
    <row r="56" spans="1:14" s="25" customFormat="1" ht="40.049999999999997" customHeight="1">
      <c r="A56" s="114" t="s">
        <v>2271</v>
      </c>
      <c r="B56" s="50" t="s">
        <v>2272</v>
      </c>
      <c r="C56" s="24" t="s">
        <v>2075</v>
      </c>
      <c r="D56" s="50" t="s">
        <v>2273</v>
      </c>
      <c r="E56" s="115" t="s">
        <v>2274</v>
      </c>
      <c r="F56" s="24" t="s">
        <v>1603</v>
      </c>
      <c r="G56" s="24" t="s">
        <v>1603</v>
      </c>
      <c r="H56" s="24" t="s">
        <v>1603</v>
      </c>
      <c r="I56" s="24" t="s">
        <v>1603</v>
      </c>
      <c r="J56" s="105" t="s">
        <v>1603</v>
      </c>
      <c r="K56" s="103" t="s">
        <v>2275</v>
      </c>
      <c r="L56" s="104">
        <v>45200</v>
      </c>
      <c r="M56" s="24"/>
      <c r="N56" s="24" t="s">
        <v>7226</v>
      </c>
    </row>
    <row r="57" spans="1:14" s="25" customFormat="1" ht="40.049999999999997" customHeight="1">
      <c r="A57" s="114" t="s">
        <v>2276</v>
      </c>
      <c r="B57" s="50" t="s">
        <v>2277</v>
      </c>
      <c r="C57" s="24" t="s">
        <v>2116</v>
      </c>
      <c r="D57" s="126" t="s">
        <v>2278</v>
      </c>
      <c r="E57" s="115" t="s">
        <v>2279</v>
      </c>
      <c r="F57" s="24" t="s">
        <v>1603</v>
      </c>
      <c r="G57" s="24" t="s">
        <v>1603</v>
      </c>
      <c r="H57" s="24" t="s">
        <v>1603</v>
      </c>
      <c r="I57" s="24" t="s">
        <v>74</v>
      </c>
      <c r="J57" s="105" t="s">
        <v>1603</v>
      </c>
      <c r="K57" s="103"/>
      <c r="L57" s="104"/>
      <c r="M57" s="24"/>
      <c r="N57" s="24" t="s">
        <v>59</v>
      </c>
    </row>
    <row r="58" spans="1:14" s="25" customFormat="1" ht="40.049999999999997" customHeight="1">
      <c r="A58" s="114" t="s">
        <v>2280</v>
      </c>
      <c r="B58" s="50" t="s">
        <v>2281</v>
      </c>
      <c r="C58" s="24" t="s">
        <v>2085</v>
      </c>
      <c r="D58" s="50" t="s">
        <v>2282</v>
      </c>
      <c r="E58" s="115" t="s">
        <v>2283</v>
      </c>
      <c r="F58" s="24" t="s">
        <v>1603</v>
      </c>
      <c r="G58" s="24" t="s">
        <v>1603</v>
      </c>
      <c r="H58" s="24" t="s">
        <v>1603</v>
      </c>
      <c r="I58" s="24" t="s">
        <v>74</v>
      </c>
      <c r="J58" s="105" t="s">
        <v>1603</v>
      </c>
      <c r="K58" s="103" t="s">
        <v>2284</v>
      </c>
      <c r="L58" s="104">
        <v>45200</v>
      </c>
      <c r="M58" s="24"/>
      <c r="N58" s="24" t="s">
        <v>59</v>
      </c>
    </row>
    <row r="59" spans="1:14" s="25" customFormat="1" ht="40.049999999999997" customHeight="1">
      <c r="A59" s="114" t="s">
        <v>2285</v>
      </c>
      <c r="B59" s="50" t="s">
        <v>2286</v>
      </c>
      <c r="C59" s="24" t="s">
        <v>2287</v>
      </c>
      <c r="D59" s="50" t="s">
        <v>2288</v>
      </c>
      <c r="E59" s="115" t="s">
        <v>2289</v>
      </c>
      <c r="F59" s="24" t="s">
        <v>1603</v>
      </c>
      <c r="G59" s="24" t="s">
        <v>1603</v>
      </c>
      <c r="H59" s="24" t="s">
        <v>1603</v>
      </c>
      <c r="I59" s="24" t="s">
        <v>74</v>
      </c>
      <c r="J59" s="105" t="s">
        <v>1603</v>
      </c>
      <c r="K59" s="103" t="s">
        <v>2290</v>
      </c>
      <c r="L59" s="104">
        <v>45200</v>
      </c>
      <c r="M59" s="24"/>
      <c r="N59" s="24" t="s">
        <v>59</v>
      </c>
    </row>
    <row r="60" spans="1:14" s="25" customFormat="1" ht="40.049999999999997" customHeight="1">
      <c r="A60" s="114" t="s">
        <v>2291</v>
      </c>
      <c r="B60" s="50" t="s">
        <v>2292</v>
      </c>
      <c r="C60" s="24" t="s">
        <v>2047</v>
      </c>
      <c r="D60" s="50" t="s">
        <v>2293</v>
      </c>
      <c r="E60" s="115" t="s">
        <v>2294</v>
      </c>
      <c r="F60" s="24" t="s">
        <v>1603</v>
      </c>
      <c r="G60" s="24" t="s">
        <v>1603</v>
      </c>
      <c r="H60" s="24" t="s">
        <v>1603</v>
      </c>
      <c r="I60" s="24" t="s">
        <v>74</v>
      </c>
      <c r="J60" s="105" t="s">
        <v>1603</v>
      </c>
      <c r="K60" s="103" t="s">
        <v>2295</v>
      </c>
      <c r="L60" s="104">
        <v>45200</v>
      </c>
      <c r="M60" s="24"/>
      <c r="N60" s="24" t="s">
        <v>59</v>
      </c>
    </row>
    <row r="61" spans="1:14" s="25" customFormat="1" ht="40.049999999999997" customHeight="1">
      <c r="A61" s="114" t="s">
        <v>2296</v>
      </c>
      <c r="B61" s="50" t="s">
        <v>2297</v>
      </c>
      <c r="C61" s="24" t="s">
        <v>2298</v>
      </c>
      <c r="D61" s="50" t="s">
        <v>2299</v>
      </c>
      <c r="E61" s="115" t="s">
        <v>2300</v>
      </c>
      <c r="F61" s="24" t="s">
        <v>1603</v>
      </c>
      <c r="G61" s="24" t="s">
        <v>1603</v>
      </c>
      <c r="H61" s="24" t="s">
        <v>1603</v>
      </c>
      <c r="I61" s="24" t="s">
        <v>1603</v>
      </c>
      <c r="J61" s="105" t="s">
        <v>1603</v>
      </c>
      <c r="K61" s="103" t="s">
        <v>2301</v>
      </c>
      <c r="L61" s="104">
        <v>45200</v>
      </c>
      <c r="M61" s="24"/>
      <c r="N61" s="24" t="s">
        <v>59</v>
      </c>
    </row>
    <row r="62" spans="1:14" s="25" customFormat="1" ht="40.049999999999997" customHeight="1">
      <c r="A62" s="114" t="s">
        <v>2302</v>
      </c>
      <c r="B62" s="50" t="s">
        <v>2303</v>
      </c>
      <c r="C62" s="24" t="s">
        <v>2304</v>
      </c>
      <c r="D62" s="50" t="s">
        <v>2305</v>
      </c>
      <c r="E62" s="115" t="s">
        <v>2306</v>
      </c>
      <c r="F62" s="24" t="s">
        <v>1603</v>
      </c>
      <c r="G62" s="24" t="s">
        <v>1603</v>
      </c>
      <c r="H62" s="24" t="s">
        <v>1603</v>
      </c>
      <c r="I62" s="24" t="s">
        <v>74</v>
      </c>
      <c r="J62" s="105" t="s">
        <v>1603</v>
      </c>
      <c r="K62" s="103" t="s">
        <v>2307</v>
      </c>
      <c r="L62" s="104">
        <v>45200</v>
      </c>
      <c r="M62" s="24"/>
      <c r="N62" s="24" t="s">
        <v>59</v>
      </c>
    </row>
    <row r="63" spans="1:14" s="25" customFormat="1" ht="40.049999999999997" customHeight="1">
      <c r="A63" s="114" t="s">
        <v>2308</v>
      </c>
      <c r="B63" s="50" t="s">
        <v>2309</v>
      </c>
      <c r="C63" s="24" t="s">
        <v>2185</v>
      </c>
      <c r="D63" s="50" t="s">
        <v>2310</v>
      </c>
      <c r="E63" s="115" t="s">
        <v>2311</v>
      </c>
      <c r="F63" s="24" t="s">
        <v>1603</v>
      </c>
      <c r="G63" s="24" t="s">
        <v>1603</v>
      </c>
      <c r="H63" s="24" t="s">
        <v>1603</v>
      </c>
      <c r="I63" s="24" t="s">
        <v>74</v>
      </c>
      <c r="J63" s="105" t="s">
        <v>1603</v>
      </c>
      <c r="K63" s="103"/>
      <c r="L63" s="104"/>
      <c r="M63" s="24"/>
      <c r="N63" s="24" t="s">
        <v>59</v>
      </c>
    </row>
    <row r="64" spans="1:14" s="25" customFormat="1" ht="40.049999999999997" customHeight="1">
      <c r="A64" s="114" t="s">
        <v>2312</v>
      </c>
      <c r="B64" s="50" t="s">
        <v>2313</v>
      </c>
      <c r="C64" s="24" t="s">
        <v>2304</v>
      </c>
      <c r="D64" s="50" t="s">
        <v>2314</v>
      </c>
      <c r="E64" s="115" t="s">
        <v>2315</v>
      </c>
      <c r="F64" s="24" t="s">
        <v>1603</v>
      </c>
      <c r="G64" s="24" t="s">
        <v>1603</v>
      </c>
      <c r="H64" s="24" t="s">
        <v>1603</v>
      </c>
      <c r="I64" s="24" t="s">
        <v>74</v>
      </c>
      <c r="J64" s="105" t="s">
        <v>1603</v>
      </c>
      <c r="K64" s="103" t="s">
        <v>2316</v>
      </c>
      <c r="L64" s="104">
        <v>45200</v>
      </c>
      <c r="M64" s="24"/>
      <c r="N64" s="24" t="s">
        <v>59</v>
      </c>
    </row>
    <row r="65" spans="1:14" s="25" customFormat="1" ht="40.049999999999997" customHeight="1">
      <c r="A65" s="114" t="s">
        <v>2317</v>
      </c>
      <c r="B65" s="50" t="s">
        <v>2318</v>
      </c>
      <c r="C65" s="24" t="s">
        <v>2319</v>
      </c>
      <c r="D65" s="50" t="s">
        <v>2320</v>
      </c>
      <c r="E65" s="115" t="s">
        <v>2321</v>
      </c>
      <c r="F65" s="24" t="s">
        <v>1603</v>
      </c>
      <c r="G65" s="24" t="s">
        <v>1603</v>
      </c>
      <c r="H65" s="24" t="s">
        <v>1603</v>
      </c>
      <c r="I65" s="24" t="s">
        <v>74</v>
      </c>
      <c r="J65" s="105" t="s">
        <v>1603</v>
      </c>
      <c r="K65" s="103" t="s">
        <v>2322</v>
      </c>
      <c r="L65" s="104">
        <v>45200</v>
      </c>
      <c r="M65" s="24"/>
      <c r="N65" s="24" t="s">
        <v>59</v>
      </c>
    </row>
    <row r="66" spans="1:14" s="25" customFormat="1" ht="40.049999999999997" customHeight="1">
      <c r="A66" s="114" t="s">
        <v>2323</v>
      </c>
      <c r="B66" s="50" t="s">
        <v>2324</v>
      </c>
      <c r="C66" s="24" t="s">
        <v>2304</v>
      </c>
      <c r="D66" s="50" t="s">
        <v>2325</v>
      </c>
      <c r="E66" s="115" t="s">
        <v>2326</v>
      </c>
      <c r="F66" s="24" t="s">
        <v>1603</v>
      </c>
      <c r="G66" s="24" t="s">
        <v>1603</v>
      </c>
      <c r="H66" s="24" t="s">
        <v>1603</v>
      </c>
      <c r="I66" s="24" t="s">
        <v>74</v>
      </c>
      <c r="J66" s="105" t="s">
        <v>1603</v>
      </c>
      <c r="K66" s="103"/>
      <c r="L66" s="104"/>
      <c r="M66" s="24"/>
      <c r="N66" s="24" t="s">
        <v>59</v>
      </c>
    </row>
    <row r="67" spans="1:14" s="25" customFormat="1" ht="40.049999999999997" customHeight="1">
      <c r="A67" s="114" t="s">
        <v>2327</v>
      </c>
      <c r="B67" s="50" t="s">
        <v>2328</v>
      </c>
      <c r="C67" s="24" t="s">
        <v>2329</v>
      </c>
      <c r="D67" s="50" t="s">
        <v>2330</v>
      </c>
      <c r="E67" s="115" t="s">
        <v>2331</v>
      </c>
      <c r="F67" s="24" t="s">
        <v>1603</v>
      </c>
      <c r="G67" s="24" t="s">
        <v>1603</v>
      </c>
      <c r="H67" s="24" t="s">
        <v>1603</v>
      </c>
      <c r="I67" s="24" t="s">
        <v>74</v>
      </c>
      <c r="J67" s="105" t="s">
        <v>1603</v>
      </c>
      <c r="K67" s="103" t="s">
        <v>2332</v>
      </c>
      <c r="L67" s="104">
        <v>45200</v>
      </c>
      <c r="M67" s="24"/>
      <c r="N67" s="24" t="s">
        <v>59</v>
      </c>
    </row>
    <row r="68" spans="1:14" s="25" customFormat="1" ht="40.049999999999997" customHeight="1">
      <c r="A68" s="114" t="s">
        <v>8517</v>
      </c>
      <c r="B68" s="50" t="s">
        <v>2333</v>
      </c>
      <c r="C68" s="24" t="s">
        <v>2120</v>
      </c>
      <c r="D68" s="50" t="s">
        <v>2334</v>
      </c>
      <c r="E68" s="115" t="s">
        <v>2335</v>
      </c>
      <c r="F68" s="24" t="s">
        <v>7226</v>
      </c>
      <c r="G68" s="24" t="s">
        <v>7226</v>
      </c>
      <c r="H68" s="24" t="s">
        <v>7226</v>
      </c>
      <c r="I68" s="24" t="s">
        <v>7540</v>
      </c>
      <c r="J68" s="105" t="s">
        <v>7226</v>
      </c>
      <c r="K68" s="103"/>
      <c r="L68" s="104"/>
      <c r="M68" s="24"/>
      <c r="N68" s="24" t="s">
        <v>7226</v>
      </c>
    </row>
    <row r="69" spans="1:14" s="25" customFormat="1" ht="40.049999999999997" customHeight="1">
      <c r="A69" s="114" t="s">
        <v>2336</v>
      </c>
      <c r="B69" s="50" t="s">
        <v>1362</v>
      </c>
      <c r="C69" s="24" t="s">
        <v>2203</v>
      </c>
      <c r="D69" s="50" t="s">
        <v>2337</v>
      </c>
      <c r="E69" s="115" t="s">
        <v>2338</v>
      </c>
      <c r="F69" s="24" t="s">
        <v>1603</v>
      </c>
      <c r="G69" s="24" t="s">
        <v>1603</v>
      </c>
      <c r="H69" s="24" t="s">
        <v>1603</v>
      </c>
      <c r="I69" s="24" t="s">
        <v>74</v>
      </c>
      <c r="J69" s="105" t="s">
        <v>1603</v>
      </c>
      <c r="K69" s="103" t="s">
        <v>2339</v>
      </c>
      <c r="L69" s="104">
        <v>45200</v>
      </c>
      <c r="M69" s="24"/>
      <c r="N69" s="24" t="s">
        <v>59</v>
      </c>
    </row>
    <row r="70" spans="1:14" s="25" customFormat="1" ht="40.049999999999997" customHeight="1">
      <c r="A70" s="114" t="s">
        <v>2340</v>
      </c>
      <c r="B70" s="50" t="s">
        <v>2341</v>
      </c>
      <c r="C70" s="24" t="s">
        <v>2047</v>
      </c>
      <c r="D70" s="50" t="s">
        <v>2342</v>
      </c>
      <c r="E70" s="115" t="s">
        <v>2343</v>
      </c>
      <c r="F70" s="24" t="s">
        <v>1603</v>
      </c>
      <c r="G70" s="24" t="s">
        <v>1603</v>
      </c>
      <c r="H70" s="24" t="s">
        <v>1603</v>
      </c>
      <c r="I70" s="24" t="s">
        <v>74</v>
      </c>
      <c r="J70" s="105" t="s">
        <v>1603</v>
      </c>
      <c r="K70" s="103" t="s">
        <v>2344</v>
      </c>
      <c r="L70" s="104">
        <v>45200</v>
      </c>
      <c r="M70" s="24"/>
      <c r="N70" s="24" t="s">
        <v>59</v>
      </c>
    </row>
    <row r="71" spans="1:14" s="25" customFormat="1" ht="40.049999999999997" customHeight="1">
      <c r="A71" s="114" t="s">
        <v>2345</v>
      </c>
      <c r="B71" s="50" t="s">
        <v>2346</v>
      </c>
      <c r="C71" s="24" t="s">
        <v>2174</v>
      </c>
      <c r="D71" s="50" t="s">
        <v>2347</v>
      </c>
      <c r="E71" s="115" t="s">
        <v>2348</v>
      </c>
      <c r="F71" s="24" t="s">
        <v>1603</v>
      </c>
      <c r="G71" s="24" t="s">
        <v>1603</v>
      </c>
      <c r="H71" s="24" t="s">
        <v>1603</v>
      </c>
      <c r="I71" s="24" t="s">
        <v>74</v>
      </c>
      <c r="J71" s="105" t="s">
        <v>1603</v>
      </c>
      <c r="K71" s="103" t="s">
        <v>2171</v>
      </c>
      <c r="L71" s="104">
        <v>45200</v>
      </c>
      <c r="M71" s="24"/>
      <c r="N71" s="24" t="s">
        <v>59</v>
      </c>
    </row>
    <row r="72" spans="1:14" s="25" customFormat="1" ht="40.049999999999997" customHeight="1">
      <c r="A72" s="114" t="s">
        <v>2349</v>
      </c>
      <c r="B72" s="50" t="s">
        <v>2350</v>
      </c>
      <c r="C72" s="24" t="s">
        <v>2036</v>
      </c>
      <c r="D72" s="50" t="s">
        <v>2351</v>
      </c>
      <c r="E72" s="115" t="s">
        <v>2352</v>
      </c>
      <c r="F72" s="24" t="s">
        <v>1603</v>
      </c>
      <c r="G72" s="24" t="s">
        <v>1603</v>
      </c>
      <c r="H72" s="24" t="s">
        <v>1603</v>
      </c>
      <c r="I72" s="24" t="s">
        <v>74</v>
      </c>
      <c r="J72" s="105" t="s">
        <v>1603</v>
      </c>
      <c r="K72" s="103" t="s">
        <v>2353</v>
      </c>
      <c r="L72" s="104">
        <v>45200</v>
      </c>
      <c r="M72" s="24"/>
      <c r="N72" s="24" t="s">
        <v>7226</v>
      </c>
    </row>
    <row r="73" spans="1:14" s="25" customFormat="1" ht="40.049999999999997" customHeight="1">
      <c r="A73" s="114" t="s">
        <v>2354</v>
      </c>
      <c r="B73" s="50" t="s">
        <v>2355</v>
      </c>
      <c r="C73" s="24" t="s">
        <v>2053</v>
      </c>
      <c r="D73" s="50" t="s">
        <v>2356</v>
      </c>
      <c r="E73" s="115" t="s">
        <v>2357</v>
      </c>
      <c r="F73" s="24" t="s">
        <v>1603</v>
      </c>
      <c r="G73" s="24" t="s">
        <v>1603</v>
      </c>
      <c r="H73" s="24" t="s">
        <v>1603</v>
      </c>
      <c r="I73" s="24" t="s">
        <v>74</v>
      </c>
      <c r="J73" s="105" t="s">
        <v>1603</v>
      </c>
      <c r="K73" s="103" t="s">
        <v>2358</v>
      </c>
      <c r="L73" s="104">
        <v>45200</v>
      </c>
      <c r="M73" s="24"/>
      <c r="N73" s="24" t="s">
        <v>59</v>
      </c>
    </row>
    <row r="74" spans="1:14" s="25" customFormat="1" ht="40.049999999999997" customHeight="1">
      <c r="A74" s="114" t="s">
        <v>2359</v>
      </c>
      <c r="B74" s="50" t="s">
        <v>2360</v>
      </c>
      <c r="C74" s="24" t="s">
        <v>2227</v>
      </c>
      <c r="D74" s="50" t="s">
        <v>2361</v>
      </c>
      <c r="E74" s="115" t="s">
        <v>2362</v>
      </c>
      <c r="F74" s="24" t="s">
        <v>1603</v>
      </c>
      <c r="G74" s="24" t="s">
        <v>1603</v>
      </c>
      <c r="H74" s="24" t="s">
        <v>1603</v>
      </c>
      <c r="I74" s="24" t="s">
        <v>74</v>
      </c>
      <c r="J74" s="105" t="s">
        <v>1603</v>
      </c>
      <c r="K74" s="103" t="s">
        <v>2363</v>
      </c>
      <c r="L74" s="104">
        <v>45200</v>
      </c>
      <c r="M74" s="24"/>
      <c r="N74" s="24" t="s">
        <v>59</v>
      </c>
    </row>
    <row r="75" spans="1:14" s="25" customFormat="1" ht="40.049999999999997" customHeight="1">
      <c r="A75" s="114" t="s">
        <v>2364</v>
      </c>
      <c r="B75" s="50" t="s">
        <v>2365</v>
      </c>
      <c r="C75" s="24" t="s">
        <v>2075</v>
      </c>
      <c r="D75" s="50" t="s">
        <v>2366</v>
      </c>
      <c r="E75" s="115" t="s">
        <v>2367</v>
      </c>
      <c r="F75" s="24" t="s">
        <v>1603</v>
      </c>
      <c r="G75" s="24" t="s">
        <v>1603</v>
      </c>
      <c r="H75" s="24" t="s">
        <v>1603</v>
      </c>
      <c r="I75" s="24" t="s">
        <v>74</v>
      </c>
      <c r="J75" s="105" t="s">
        <v>1603</v>
      </c>
      <c r="K75" s="103" t="s">
        <v>2368</v>
      </c>
      <c r="L75" s="104">
        <v>45200</v>
      </c>
      <c r="M75" s="24"/>
      <c r="N75" s="24" t="s">
        <v>59</v>
      </c>
    </row>
    <row r="76" spans="1:14" s="25" customFormat="1" ht="40.049999999999997" customHeight="1">
      <c r="A76" s="114" t="s">
        <v>2369</v>
      </c>
      <c r="B76" s="50" t="s">
        <v>2370</v>
      </c>
      <c r="C76" s="24" t="s">
        <v>2371</v>
      </c>
      <c r="D76" s="50" t="s">
        <v>2372</v>
      </c>
      <c r="E76" s="115" t="s">
        <v>2373</v>
      </c>
      <c r="F76" s="24" t="s">
        <v>1603</v>
      </c>
      <c r="G76" s="24" t="s">
        <v>1603</v>
      </c>
      <c r="H76" s="24" t="s">
        <v>1603</v>
      </c>
      <c r="I76" s="24" t="s">
        <v>74</v>
      </c>
      <c r="J76" s="105" t="s">
        <v>1603</v>
      </c>
      <c r="K76" s="103" t="s">
        <v>2374</v>
      </c>
      <c r="L76" s="104">
        <v>45200</v>
      </c>
      <c r="M76" s="24"/>
      <c r="N76" s="24" t="s">
        <v>59</v>
      </c>
    </row>
    <row r="77" spans="1:14" s="25" customFormat="1" ht="40.049999999999997" customHeight="1">
      <c r="A77" s="114" t="s">
        <v>2375</v>
      </c>
      <c r="B77" s="50" t="s">
        <v>2376</v>
      </c>
      <c r="C77" s="24" t="s">
        <v>2377</v>
      </c>
      <c r="D77" s="50" t="s">
        <v>2378</v>
      </c>
      <c r="E77" s="115" t="s">
        <v>2379</v>
      </c>
      <c r="F77" s="24" t="s">
        <v>1603</v>
      </c>
      <c r="G77" s="24" t="s">
        <v>1603</v>
      </c>
      <c r="H77" s="24" t="s">
        <v>1603</v>
      </c>
      <c r="I77" s="24" t="s">
        <v>74</v>
      </c>
      <c r="J77" s="105" t="s">
        <v>1603</v>
      </c>
      <c r="K77" s="103" t="s">
        <v>2380</v>
      </c>
      <c r="L77" s="104">
        <v>45660</v>
      </c>
      <c r="M77" s="24"/>
      <c r="N77" s="24" t="s">
        <v>59</v>
      </c>
    </row>
    <row r="78" spans="1:14" s="25" customFormat="1" ht="40.049999999999997" customHeight="1">
      <c r="A78" s="114" t="s">
        <v>2381</v>
      </c>
      <c r="B78" s="50" t="s">
        <v>2382</v>
      </c>
      <c r="C78" s="24" t="s">
        <v>2383</v>
      </c>
      <c r="D78" s="50" t="s">
        <v>2384</v>
      </c>
      <c r="E78" s="115" t="s">
        <v>2385</v>
      </c>
      <c r="F78" s="24" t="s">
        <v>1603</v>
      </c>
      <c r="G78" s="24" t="s">
        <v>1603</v>
      </c>
      <c r="H78" s="24" t="s">
        <v>1603</v>
      </c>
      <c r="I78" s="24" t="s">
        <v>74</v>
      </c>
      <c r="J78" s="105" t="s">
        <v>1603</v>
      </c>
      <c r="K78" s="103" t="s">
        <v>2386</v>
      </c>
      <c r="L78" s="104">
        <v>45200</v>
      </c>
      <c r="M78" s="24"/>
      <c r="N78" s="24" t="s">
        <v>59</v>
      </c>
    </row>
    <row r="79" spans="1:14" s="25" customFormat="1" ht="40.049999999999997" customHeight="1">
      <c r="A79" s="114" t="s">
        <v>2387</v>
      </c>
      <c r="B79" s="50" t="s">
        <v>2388</v>
      </c>
      <c r="C79" s="24" t="s">
        <v>2047</v>
      </c>
      <c r="D79" s="50" t="s">
        <v>2389</v>
      </c>
      <c r="E79" s="115" t="s">
        <v>2390</v>
      </c>
      <c r="F79" s="24" t="s">
        <v>1603</v>
      </c>
      <c r="G79" s="24" t="s">
        <v>1603</v>
      </c>
      <c r="H79" s="24" t="s">
        <v>1603</v>
      </c>
      <c r="I79" s="24" t="s">
        <v>74</v>
      </c>
      <c r="J79" s="105" t="s">
        <v>1603</v>
      </c>
      <c r="K79" s="103" t="s">
        <v>2391</v>
      </c>
      <c r="L79" s="104">
        <v>45200</v>
      </c>
      <c r="M79" s="24"/>
      <c r="N79" s="24" t="s">
        <v>59</v>
      </c>
    </row>
    <row r="80" spans="1:14" s="25" customFormat="1" ht="40.049999999999997" customHeight="1">
      <c r="A80" s="114" t="s">
        <v>2392</v>
      </c>
      <c r="B80" s="50" t="s">
        <v>2393</v>
      </c>
      <c r="C80" s="24" t="s">
        <v>2069</v>
      </c>
      <c r="D80" s="50" t="s">
        <v>2394</v>
      </c>
      <c r="E80" s="115" t="s">
        <v>2395</v>
      </c>
      <c r="F80" s="24" t="s">
        <v>1603</v>
      </c>
      <c r="G80" s="24" t="s">
        <v>1603</v>
      </c>
      <c r="H80" s="24" t="s">
        <v>1603</v>
      </c>
      <c r="I80" s="24" t="s">
        <v>74</v>
      </c>
      <c r="J80" s="105" t="s">
        <v>1603</v>
      </c>
      <c r="K80" s="103" t="s">
        <v>2396</v>
      </c>
      <c r="L80" s="104">
        <v>45200</v>
      </c>
      <c r="M80" s="24"/>
      <c r="N80" s="24" t="s">
        <v>59</v>
      </c>
    </row>
    <row r="81" spans="1:14" s="25" customFormat="1" ht="40.049999999999997" customHeight="1">
      <c r="A81" s="114" t="s">
        <v>2397</v>
      </c>
      <c r="B81" s="50" t="s">
        <v>1085</v>
      </c>
      <c r="C81" s="24" t="s">
        <v>2156</v>
      </c>
      <c r="D81" s="50" t="s">
        <v>2398</v>
      </c>
      <c r="E81" s="115" t="s">
        <v>2399</v>
      </c>
      <c r="F81" s="24" t="s">
        <v>1603</v>
      </c>
      <c r="G81" s="24" t="s">
        <v>1603</v>
      </c>
      <c r="H81" s="24" t="s">
        <v>1603</v>
      </c>
      <c r="I81" s="24" t="s">
        <v>74</v>
      </c>
      <c r="J81" s="105" t="s">
        <v>1603</v>
      </c>
      <c r="K81" s="103" t="s">
        <v>2400</v>
      </c>
      <c r="L81" s="104">
        <v>45200</v>
      </c>
      <c r="M81" s="24"/>
      <c r="N81" s="24" t="s">
        <v>59</v>
      </c>
    </row>
    <row r="82" spans="1:14" s="25" customFormat="1" ht="40.049999999999997" customHeight="1">
      <c r="A82" s="114" t="s">
        <v>2401</v>
      </c>
      <c r="B82" s="50" t="s">
        <v>2402</v>
      </c>
      <c r="C82" s="24" t="s">
        <v>2403</v>
      </c>
      <c r="D82" s="50" t="s">
        <v>2404</v>
      </c>
      <c r="E82" s="115" t="s">
        <v>2405</v>
      </c>
      <c r="F82" s="24" t="s">
        <v>1603</v>
      </c>
      <c r="G82" s="24" t="s">
        <v>1603</v>
      </c>
      <c r="H82" s="24" t="s">
        <v>1603</v>
      </c>
      <c r="I82" s="24" t="s">
        <v>1603</v>
      </c>
      <c r="J82" s="105" t="s">
        <v>1603</v>
      </c>
      <c r="K82" s="103" t="s">
        <v>2406</v>
      </c>
      <c r="L82" s="104">
        <v>45200</v>
      </c>
      <c r="M82" s="24"/>
      <c r="N82" s="24" t="s">
        <v>59</v>
      </c>
    </row>
    <row r="83" spans="1:14" s="25" customFormat="1" ht="40.049999999999997" customHeight="1">
      <c r="A83" s="114" t="s">
        <v>2407</v>
      </c>
      <c r="B83" s="50" t="s">
        <v>2408</v>
      </c>
      <c r="C83" s="24" t="s">
        <v>2064</v>
      </c>
      <c r="D83" s="50" t="s">
        <v>2409</v>
      </c>
      <c r="E83" s="115" t="s">
        <v>2410</v>
      </c>
      <c r="F83" s="24" t="s">
        <v>1603</v>
      </c>
      <c r="G83" s="24" t="s">
        <v>1603</v>
      </c>
      <c r="H83" s="24" t="s">
        <v>1603</v>
      </c>
      <c r="I83" s="24" t="s">
        <v>74</v>
      </c>
      <c r="J83" s="105" t="s">
        <v>1603</v>
      </c>
      <c r="K83" s="103" t="s">
        <v>2411</v>
      </c>
      <c r="L83" s="104">
        <v>45200</v>
      </c>
      <c r="M83" s="24"/>
      <c r="N83" s="24" t="s">
        <v>59</v>
      </c>
    </row>
    <row r="84" spans="1:14" s="25" customFormat="1" ht="40.049999999999997" customHeight="1">
      <c r="A84" s="114" t="s">
        <v>2412</v>
      </c>
      <c r="B84" s="50" t="s">
        <v>2413</v>
      </c>
      <c r="C84" s="24" t="s">
        <v>2414</v>
      </c>
      <c r="D84" s="50" t="s">
        <v>2415</v>
      </c>
      <c r="E84" s="115" t="s">
        <v>2416</v>
      </c>
      <c r="F84" s="24" t="s">
        <v>1603</v>
      </c>
      <c r="G84" s="24" t="s">
        <v>1603</v>
      </c>
      <c r="H84" s="24" t="s">
        <v>1603</v>
      </c>
      <c r="I84" s="24" t="s">
        <v>74</v>
      </c>
      <c r="J84" s="105" t="s">
        <v>1603</v>
      </c>
      <c r="K84" s="103" t="s">
        <v>2417</v>
      </c>
      <c r="L84" s="104">
        <v>45200</v>
      </c>
      <c r="M84" s="24"/>
      <c r="N84" s="24" t="s">
        <v>59</v>
      </c>
    </row>
    <row r="85" spans="1:14" s="25" customFormat="1" ht="40.049999999999997" customHeight="1">
      <c r="A85" s="114" t="s">
        <v>2418</v>
      </c>
      <c r="B85" s="50" t="s">
        <v>2419</v>
      </c>
      <c r="C85" s="24" t="s">
        <v>2116</v>
      </c>
      <c r="D85" s="50" t="s">
        <v>2420</v>
      </c>
      <c r="E85" s="115" t="s">
        <v>2421</v>
      </c>
      <c r="F85" s="24" t="s">
        <v>1603</v>
      </c>
      <c r="G85" s="24" t="s">
        <v>1603</v>
      </c>
      <c r="H85" s="24" t="s">
        <v>1603</v>
      </c>
      <c r="I85" s="24" t="s">
        <v>74</v>
      </c>
      <c r="J85" s="105" t="s">
        <v>1603</v>
      </c>
      <c r="K85" s="103"/>
      <c r="L85" s="104"/>
      <c r="M85" s="24"/>
      <c r="N85" s="24" t="s">
        <v>59</v>
      </c>
    </row>
    <row r="86" spans="1:14" s="25" customFormat="1" ht="40.049999999999997" customHeight="1">
      <c r="A86" s="114" t="s">
        <v>2422</v>
      </c>
      <c r="B86" s="50" t="s">
        <v>2423</v>
      </c>
      <c r="C86" s="24" t="s">
        <v>2069</v>
      </c>
      <c r="D86" s="50" t="s">
        <v>2424</v>
      </c>
      <c r="E86" s="115" t="s">
        <v>2425</v>
      </c>
      <c r="F86" s="24" t="s">
        <v>1603</v>
      </c>
      <c r="G86" s="24" t="s">
        <v>1603</v>
      </c>
      <c r="H86" s="24" t="s">
        <v>1603</v>
      </c>
      <c r="I86" s="24" t="s">
        <v>74</v>
      </c>
      <c r="J86" s="105" t="s">
        <v>1603</v>
      </c>
      <c r="K86" s="103" t="s">
        <v>8518</v>
      </c>
      <c r="L86" s="104">
        <v>45200</v>
      </c>
      <c r="M86" s="24"/>
      <c r="N86" s="24" t="s">
        <v>8513</v>
      </c>
    </row>
    <row r="87" spans="1:14" s="25" customFormat="1" ht="40.049999999999997" customHeight="1">
      <c r="A87" s="114" t="s">
        <v>2426</v>
      </c>
      <c r="B87" s="50" t="s">
        <v>2427</v>
      </c>
      <c r="C87" s="24" t="s">
        <v>2428</v>
      </c>
      <c r="D87" s="50" t="s">
        <v>2429</v>
      </c>
      <c r="E87" s="115" t="s">
        <v>2430</v>
      </c>
      <c r="F87" s="24" t="s">
        <v>1603</v>
      </c>
      <c r="G87" s="24" t="s">
        <v>1603</v>
      </c>
      <c r="H87" s="24" t="s">
        <v>1603</v>
      </c>
      <c r="I87" s="24" t="s">
        <v>74</v>
      </c>
      <c r="J87" s="105" t="s">
        <v>1603</v>
      </c>
      <c r="K87" s="103" t="s">
        <v>2431</v>
      </c>
      <c r="L87" s="104">
        <v>45200</v>
      </c>
      <c r="M87" s="104"/>
      <c r="N87" s="24" t="s">
        <v>59</v>
      </c>
    </row>
    <row r="88" spans="1:14" s="25" customFormat="1" ht="40.049999999999997" customHeight="1">
      <c r="A88" s="114" t="s">
        <v>2432</v>
      </c>
      <c r="B88" s="50" t="s">
        <v>2433</v>
      </c>
      <c r="C88" s="24" t="s">
        <v>2434</v>
      </c>
      <c r="D88" s="50" t="s">
        <v>2435</v>
      </c>
      <c r="E88" s="115" t="s">
        <v>2436</v>
      </c>
      <c r="F88" s="24" t="s">
        <v>1603</v>
      </c>
      <c r="G88" s="24" t="s">
        <v>1603</v>
      </c>
      <c r="H88" s="24" t="s">
        <v>1603</v>
      </c>
      <c r="I88" s="24" t="s">
        <v>74</v>
      </c>
      <c r="J88" s="105" t="s">
        <v>1603</v>
      </c>
      <c r="K88" s="103" t="s">
        <v>2437</v>
      </c>
      <c r="L88" s="104">
        <v>45200</v>
      </c>
      <c r="M88" s="24"/>
      <c r="N88" s="24" t="s">
        <v>59</v>
      </c>
    </row>
    <row r="89" spans="1:14" s="25" customFormat="1" ht="40.049999999999997" customHeight="1">
      <c r="A89" s="114" t="s">
        <v>2438</v>
      </c>
      <c r="B89" s="50" t="s">
        <v>2439</v>
      </c>
      <c r="C89" s="24" t="s">
        <v>2440</v>
      </c>
      <c r="D89" s="50" t="s">
        <v>2441</v>
      </c>
      <c r="E89" s="115" t="s">
        <v>2442</v>
      </c>
      <c r="F89" s="24" t="s">
        <v>1603</v>
      </c>
      <c r="G89" s="24" t="s">
        <v>1603</v>
      </c>
      <c r="H89" s="24" t="s">
        <v>1603</v>
      </c>
      <c r="I89" s="24" t="s">
        <v>74</v>
      </c>
      <c r="J89" s="105" t="s">
        <v>1603</v>
      </c>
      <c r="K89" s="103" t="s">
        <v>2443</v>
      </c>
      <c r="L89" s="104">
        <v>45200</v>
      </c>
      <c r="M89" s="104"/>
      <c r="N89" s="24" t="s">
        <v>59</v>
      </c>
    </row>
    <row r="90" spans="1:14" s="25" customFormat="1" ht="40.049999999999997" customHeight="1">
      <c r="A90" s="114" t="s">
        <v>2444</v>
      </c>
      <c r="B90" s="50" t="s">
        <v>2445</v>
      </c>
      <c r="C90" s="24" t="s">
        <v>2075</v>
      </c>
      <c r="D90" s="50" t="s">
        <v>2446</v>
      </c>
      <c r="E90" s="115" t="s">
        <v>2447</v>
      </c>
      <c r="F90" s="24" t="s">
        <v>1603</v>
      </c>
      <c r="G90" s="24" t="s">
        <v>1603</v>
      </c>
      <c r="H90" s="24" t="s">
        <v>1603</v>
      </c>
      <c r="I90" s="24" t="s">
        <v>74</v>
      </c>
      <c r="J90" s="105" t="s">
        <v>1603</v>
      </c>
      <c r="K90" s="103"/>
      <c r="L90" s="104"/>
      <c r="M90" s="104"/>
      <c r="N90" s="24" t="s">
        <v>59</v>
      </c>
    </row>
    <row r="91" spans="1:14" s="25" customFormat="1" ht="40.049999999999997" customHeight="1">
      <c r="A91" s="114" t="s">
        <v>2448</v>
      </c>
      <c r="B91" s="50" t="s">
        <v>2449</v>
      </c>
      <c r="C91" s="24" t="s">
        <v>2041</v>
      </c>
      <c r="D91" s="50" t="s">
        <v>2450</v>
      </c>
      <c r="E91" s="115" t="s">
        <v>2451</v>
      </c>
      <c r="F91" s="24" t="s">
        <v>1603</v>
      </c>
      <c r="G91" s="24" t="s">
        <v>1603</v>
      </c>
      <c r="H91" s="24" t="s">
        <v>1603</v>
      </c>
      <c r="I91" s="24" t="s">
        <v>74</v>
      </c>
      <c r="J91" s="105" t="s">
        <v>1603</v>
      </c>
      <c r="K91" s="103"/>
      <c r="L91" s="104"/>
      <c r="M91" s="104"/>
      <c r="N91" s="24" t="s">
        <v>59</v>
      </c>
    </row>
    <row r="92" spans="1:14" s="25" customFormat="1" ht="40.049999999999997" customHeight="1">
      <c r="A92" s="114" t="s">
        <v>2452</v>
      </c>
      <c r="B92" s="50" t="s">
        <v>2453</v>
      </c>
      <c r="C92" s="24" t="s">
        <v>2135</v>
      </c>
      <c r="D92" s="50" t="s">
        <v>2454</v>
      </c>
      <c r="E92" s="115" t="s">
        <v>2455</v>
      </c>
      <c r="F92" s="24" t="s">
        <v>1603</v>
      </c>
      <c r="G92" s="24" t="s">
        <v>1603</v>
      </c>
      <c r="H92" s="24" t="s">
        <v>1603</v>
      </c>
      <c r="I92" s="24" t="s">
        <v>74</v>
      </c>
      <c r="J92" s="105" t="s">
        <v>1603</v>
      </c>
      <c r="K92" s="103"/>
      <c r="L92" s="104"/>
      <c r="M92" s="104"/>
      <c r="N92" s="24" t="s">
        <v>59</v>
      </c>
    </row>
    <row r="93" spans="1:14" s="25" customFormat="1" ht="40.049999999999997" customHeight="1">
      <c r="A93" s="114" t="s">
        <v>2456</v>
      </c>
      <c r="B93" s="50" t="s">
        <v>2457</v>
      </c>
      <c r="C93" s="24" t="s">
        <v>2458</v>
      </c>
      <c r="D93" s="50" t="s">
        <v>2459</v>
      </c>
      <c r="E93" s="115" t="s">
        <v>2460</v>
      </c>
      <c r="F93" s="24" t="s">
        <v>1603</v>
      </c>
      <c r="G93" s="24" t="s">
        <v>74</v>
      </c>
      <c r="H93" s="24" t="s">
        <v>74</v>
      </c>
      <c r="I93" s="24" t="s">
        <v>74</v>
      </c>
      <c r="J93" s="105" t="s">
        <v>1603</v>
      </c>
      <c r="K93" s="103"/>
      <c r="L93" s="104"/>
      <c r="M93" s="104"/>
      <c r="N93" s="24" t="s">
        <v>59</v>
      </c>
    </row>
    <row r="94" spans="1:14" s="25" customFormat="1" ht="40.049999999999997" customHeight="1">
      <c r="A94" s="114" t="s">
        <v>2461</v>
      </c>
      <c r="B94" s="50" t="s">
        <v>2462</v>
      </c>
      <c r="C94" s="24" t="s">
        <v>2075</v>
      </c>
      <c r="D94" s="50" t="s">
        <v>2463</v>
      </c>
      <c r="E94" s="115" t="s">
        <v>2464</v>
      </c>
      <c r="F94" s="24" t="s">
        <v>1603</v>
      </c>
      <c r="G94" s="24" t="s">
        <v>1603</v>
      </c>
      <c r="H94" s="24" t="s">
        <v>1603</v>
      </c>
      <c r="I94" s="24" t="s">
        <v>74</v>
      </c>
      <c r="J94" s="105" t="s">
        <v>1603</v>
      </c>
      <c r="K94" s="103" t="s">
        <v>2465</v>
      </c>
      <c r="L94" s="104">
        <v>45650</v>
      </c>
      <c r="M94" s="24"/>
      <c r="N94" s="24" t="s">
        <v>59</v>
      </c>
    </row>
    <row r="95" spans="1:14" s="25" customFormat="1" ht="40.049999999999997" customHeight="1">
      <c r="A95" s="114" t="s">
        <v>2466</v>
      </c>
      <c r="B95" s="50" t="s">
        <v>2467</v>
      </c>
      <c r="C95" s="24" t="s">
        <v>2185</v>
      </c>
      <c r="D95" s="50" t="s">
        <v>2468</v>
      </c>
      <c r="E95" s="115" t="s">
        <v>2469</v>
      </c>
      <c r="F95" s="24" t="s">
        <v>1603</v>
      </c>
      <c r="G95" s="24" t="s">
        <v>1603</v>
      </c>
      <c r="H95" s="24" t="s">
        <v>1603</v>
      </c>
      <c r="I95" s="24" t="s">
        <v>74</v>
      </c>
      <c r="J95" s="105" t="s">
        <v>1603</v>
      </c>
      <c r="K95" s="103" t="s">
        <v>2470</v>
      </c>
      <c r="L95" s="104">
        <v>45200</v>
      </c>
      <c r="M95" s="24"/>
      <c r="N95" s="24" t="s">
        <v>59</v>
      </c>
    </row>
    <row r="96" spans="1:14" s="25" customFormat="1" ht="40.049999999999997" customHeight="1">
      <c r="A96" s="114" t="s">
        <v>2471</v>
      </c>
      <c r="B96" s="50" t="s">
        <v>2472</v>
      </c>
      <c r="C96" s="24" t="s">
        <v>2473</v>
      </c>
      <c r="D96" s="50" t="s">
        <v>2474</v>
      </c>
      <c r="E96" s="115" t="s">
        <v>2475</v>
      </c>
      <c r="F96" s="24" t="s">
        <v>1603</v>
      </c>
      <c r="G96" s="24" t="s">
        <v>1603</v>
      </c>
      <c r="H96" s="24" t="s">
        <v>1603</v>
      </c>
      <c r="I96" s="24" t="s">
        <v>74</v>
      </c>
      <c r="J96" s="105" t="s">
        <v>1603</v>
      </c>
      <c r="K96" s="103" t="s">
        <v>2476</v>
      </c>
      <c r="L96" s="104">
        <v>45200</v>
      </c>
      <c r="M96" s="24"/>
      <c r="N96" s="24" t="s">
        <v>59</v>
      </c>
    </row>
    <row r="97" spans="1:14" s="25" customFormat="1" ht="40.049999999999997" customHeight="1">
      <c r="A97" s="114" t="s">
        <v>2477</v>
      </c>
      <c r="B97" s="50" t="s">
        <v>2478</v>
      </c>
      <c r="C97" s="24" t="s">
        <v>2479</v>
      </c>
      <c r="D97" s="50" t="s">
        <v>2480</v>
      </c>
      <c r="E97" s="115" t="s">
        <v>2481</v>
      </c>
      <c r="F97" s="24" t="s">
        <v>1603</v>
      </c>
      <c r="G97" s="24" t="s">
        <v>1603</v>
      </c>
      <c r="H97" s="24" t="s">
        <v>1603</v>
      </c>
      <c r="I97" s="24" t="s">
        <v>74</v>
      </c>
      <c r="J97" s="105" t="s">
        <v>1603</v>
      </c>
      <c r="K97" s="103" t="s">
        <v>2482</v>
      </c>
      <c r="L97" s="104">
        <v>45200</v>
      </c>
      <c r="M97" s="104"/>
      <c r="N97" s="24" t="s">
        <v>59</v>
      </c>
    </row>
    <row r="98" spans="1:14" s="25" customFormat="1" ht="40.049999999999997" customHeight="1">
      <c r="A98" s="114" t="s">
        <v>2483</v>
      </c>
      <c r="B98" s="50" t="s">
        <v>2484</v>
      </c>
      <c r="C98" s="24" t="s">
        <v>2036</v>
      </c>
      <c r="D98" s="50" t="s">
        <v>2485</v>
      </c>
      <c r="E98" s="115" t="s">
        <v>2486</v>
      </c>
      <c r="F98" s="24" t="s">
        <v>1603</v>
      </c>
      <c r="G98" s="24" t="s">
        <v>1603</v>
      </c>
      <c r="H98" s="24" t="s">
        <v>1603</v>
      </c>
      <c r="I98" s="24" t="s">
        <v>1603</v>
      </c>
      <c r="J98" s="105" t="s">
        <v>1603</v>
      </c>
      <c r="K98" s="103" t="s">
        <v>2487</v>
      </c>
      <c r="L98" s="104">
        <v>45200</v>
      </c>
      <c r="M98" s="104"/>
      <c r="N98" s="24" t="s">
        <v>59</v>
      </c>
    </row>
    <row r="99" spans="1:14" s="25" customFormat="1" ht="40.049999999999997" customHeight="1">
      <c r="A99" s="114" t="s">
        <v>2488</v>
      </c>
      <c r="B99" s="50" t="s">
        <v>2489</v>
      </c>
      <c r="C99" s="24" t="s">
        <v>2304</v>
      </c>
      <c r="D99" s="50" t="s">
        <v>2490</v>
      </c>
      <c r="E99" s="115" t="s">
        <v>2491</v>
      </c>
      <c r="F99" s="24" t="s">
        <v>1603</v>
      </c>
      <c r="G99" s="24" t="s">
        <v>1603</v>
      </c>
      <c r="H99" s="24" t="s">
        <v>1603</v>
      </c>
      <c r="I99" s="24" t="s">
        <v>74</v>
      </c>
      <c r="J99" s="105" t="s">
        <v>1603</v>
      </c>
      <c r="K99" s="103"/>
      <c r="L99" s="104"/>
      <c r="M99" s="104"/>
      <c r="N99" s="24" t="s">
        <v>59</v>
      </c>
    </row>
    <row r="100" spans="1:14" s="25" customFormat="1" ht="40.049999999999997" customHeight="1">
      <c r="A100" s="114" t="s">
        <v>2492</v>
      </c>
      <c r="B100" s="50" t="s">
        <v>2493</v>
      </c>
      <c r="C100" s="24" t="s">
        <v>2116</v>
      </c>
      <c r="D100" s="50" t="s">
        <v>2494</v>
      </c>
      <c r="E100" s="115" t="s">
        <v>2495</v>
      </c>
      <c r="F100" s="24" t="s">
        <v>1603</v>
      </c>
      <c r="G100" s="24" t="s">
        <v>1603</v>
      </c>
      <c r="H100" s="24" t="s">
        <v>1603</v>
      </c>
      <c r="I100" s="24" t="s">
        <v>74</v>
      </c>
      <c r="J100" s="105" t="s">
        <v>1603</v>
      </c>
      <c r="K100" s="103"/>
      <c r="L100" s="104"/>
      <c r="M100" s="24"/>
      <c r="N100" s="24" t="s">
        <v>59</v>
      </c>
    </row>
    <row r="101" spans="1:14" s="25" customFormat="1" ht="40.049999999999997" customHeight="1">
      <c r="A101" s="114" t="s">
        <v>2496</v>
      </c>
      <c r="B101" s="50" t="s">
        <v>2497</v>
      </c>
      <c r="C101" s="24" t="s">
        <v>2498</v>
      </c>
      <c r="D101" s="50" t="s">
        <v>2499</v>
      </c>
      <c r="E101" s="115" t="s">
        <v>2500</v>
      </c>
      <c r="F101" s="24" t="s">
        <v>1603</v>
      </c>
      <c r="G101" s="24" t="s">
        <v>1603</v>
      </c>
      <c r="H101" s="24" t="s">
        <v>1603</v>
      </c>
      <c r="I101" s="24" t="s">
        <v>74</v>
      </c>
      <c r="J101" s="105" t="s">
        <v>1603</v>
      </c>
      <c r="K101" s="103" t="s">
        <v>2501</v>
      </c>
      <c r="L101" s="104">
        <v>45200</v>
      </c>
      <c r="M101" s="104"/>
      <c r="N101" s="24" t="s">
        <v>59</v>
      </c>
    </row>
    <row r="102" spans="1:14" s="25" customFormat="1" ht="40.049999999999997" customHeight="1">
      <c r="A102" s="114" t="s">
        <v>2502</v>
      </c>
      <c r="B102" s="50" t="s">
        <v>2503</v>
      </c>
      <c r="C102" s="24" t="s">
        <v>2110</v>
      </c>
      <c r="D102" s="50" t="s">
        <v>2504</v>
      </c>
      <c r="E102" s="115" t="s">
        <v>2505</v>
      </c>
      <c r="F102" s="24" t="s">
        <v>1603</v>
      </c>
      <c r="G102" s="24" t="s">
        <v>1603</v>
      </c>
      <c r="H102" s="24" t="s">
        <v>1603</v>
      </c>
      <c r="I102" s="24" t="s">
        <v>74</v>
      </c>
      <c r="J102" s="105" t="s">
        <v>1603</v>
      </c>
      <c r="K102" s="103" t="s">
        <v>2506</v>
      </c>
      <c r="L102" s="104">
        <v>45200</v>
      </c>
      <c r="M102" s="24"/>
      <c r="N102" s="24" t="s">
        <v>7226</v>
      </c>
    </row>
    <row r="103" spans="1:14" s="25" customFormat="1" ht="40.049999999999997" customHeight="1">
      <c r="A103" s="114" t="s">
        <v>2507</v>
      </c>
      <c r="B103" s="50" t="s">
        <v>2508</v>
      </c>
      <c r="C103" s="24" t="s">
        <v>2124</v>
      </c>
      <c r="D103" s="50" t="s">
        <v>2509</v>
      </c>
      <c r="E103" s="115" t="s">
        <v>2510</v>
      </c>
      <c r="F103" s="24" t="s">
        <v>1603</v>
      </c>
      <c r="G103" s="24" t="s">
        <v>1603</v>
      </c>
      <c r="H103" s="24" t="s">
        <v>1603</v>
      </c>
      <c r="I103" s="24" t="s">
        <v>74</v>
      </c>
      <c r="J103" s="105" t="s">
        <v>1603</v>
      </c>
      <c r="K103" s="103" t="s">
        <v>2511</v>
      </c>
      <c r="L103" s="104">
        <v>45200</v>
      </c>
      <c r="M103" s="104"/>
      <c r="N103" s="24" t="s">
        <v>8513</v>
      </c>
    </row>
    <row r="104" spans="1:14" s="25" customFormat="1" ht="40.049999999999997" customHeight="1">
      <c r="A104" s="114" t="s">
        <v>2512</v>
      </c>
      <c r="B104" s="50" t="s">
        <v>2513</v>
      </c>
      <c r="C104" s="24" t="s">
        <v>2185</v>
      </c>
      <c r="D104" s="50" t="s">
        <v>2514</v>
      </c>
      <c r="E104" s="115" t="s">
        <v>2515</v>
      </c>
      <c r="F104" s="24" t="s">
        <v>1603</v>
      </c>
      <c r="G104" s="24" t="s">
        <v>1603</v>
      </c>
      <c r="H104" s="24" t="s">
        <v>1603</v>
      </c>
      <c r="I104" s="24" t="s">
        <v>74</v>
      </c>
      <c r="J104" s="105" t="s">
        <v>1603</v>
      </c>
      <c r="K104" s="103" t="s">
        <v>2516</v>
      </c>
      <c r="L104" s="104">
        <v>45200</v>
      </c>
      <c r="M104" s="104"/>
      <c r="N104" s="24" t="s">
        <v>59</v>
      </c>
    </row>
    <row r="105" spans="1:14" s="25" customFormat="1" ht="40.049999999999997" customHeight="1">
      <c r="A105" s="114" t="s">
        <v>2517</v>
      </c>
      <c r="B105" s="50" t="s">
        <v>2518</v>
      </c>
      <c r="C105" s="24" t="s">
        <v>2174</v>
      </c>
      <c r="D105" s="50" t="s">
        <v>2519</v>
      </c>
      <c r="E105" s="115" t="s">
        <v>2520</v>
      </c>
      <c r="F105" s="24" t="s">
        <v>1603</v>
      </c>
      <c r="G105" s="24" t="s">
        <v>1603</v>
      </c>
      <c r="H105" s="24" t="s">
        <v>1603</v>
      </c>
      <c r="I105" s="24" t="s">
        <v>1603</v>
      </c>
      <c r="J105" s="105" t="s">
        <v>1603</v>
      </c>
      <c r="K105" s="103" t="s">
        <v>2521</v>
      </c>
      <c r="L105" s="104">
        <v>45200</v>
      </c>
      <c r="M105" s="104"/>
      <c r="N105" s="24" t="s">
        <v>59</v>
      </c>
    </row>
    <row r="106" spans="1:14" s="25" customFormat="1" ht="40.049999999999997" customHeight="1">
      <c r="A106" s="114" t="s">
        <v>8519</v>
      </c>
      <c r="B106" s="50" t="s">
        <v>2522</v>
      </c>
      <c r="C106" s="24" t="s">
        <v>2075</v>
      </c>
      <c r="D106" s="50" t="s">
        <v>2523</v>
      </c>
      <c r="E106" s="115" t="s">
        <v>2524</v>
      </c>
      <c r="F106" s="24" t="s">
        <v>7226</v>
      </c>
      <c r="G106" s="24" t="s">
        <v>7226</v>
      </c>
      <c r="H106" s="24" t="s">
        <v>7226</v>
      </c>
      <c r="I106" s="24" t="s">
        <v>7540</v>
      </c>
      <c r="J106" s="105" t="s">
        <v>7226</v>
      </c>
      <c r="K106" s="103" t="s">
        <v>8520</v>
      </c>
      <c r="L106" s="104">
        <v>45200</v>
      </c>
      <c r="M106" s="104"/>
      <c r="N106" s="24" t="s">
        <v>7226</v>
      </c>
    </row>
    <row r="107" spans="1:14" s="25" customFormat="1" ht="40.049999999999997" customHeight="1">
      <c r="A107" s="114" t="s">
        <v>2525</v>
      </c>
      <c r="B107" s="50" t="s">
        <v>2526</v>
      </c>
      <c r="C107" s="24" t="s">
        <v>2041</v>
      </c>
      <c r="D107" s="50" t="s">
        <v>2527</v>
      </c>
      <c r="E107" s="115" t="s">
        <v>2528</v>
      </c>
      <c r="F107" s="24" t="s">
        <v>1603</v>
      </c>
      <c r="G107" s="24" t="s">
        <v>1603</v>
      </c>
      <c r="H107" s="24" t="s">
        <v>1603</v>
      </c>
      <c r="I107" s="24" t="s">
        <v>74</v>
      </c>
      <c r="J107" s="105" t="s">
        <v>1603</v>
      </c>
      <c r="K107" s="103"/>
      <c r="L107" s="104"/>
      <c r="M107" s="104"/>
      <c r="N107" s="24" t="s">
        <v>59</v>
      </c>
    </row>
    <row r="108" spans="1:14" s="25" customFormat="1" ht="40.049999999999997" customHeight="1">
      <c r="A108" s="114" t="s">
        <v>2529</v>
      </c>
      <c r="B108" s="50" t="s">
        <v>2530</v>
      </c>
      <c r="C108" s="24" t="s">
        <v>2240</v>
      </c>
      <c r="D108" s="50" t="s">
        <v>2531</v>
      </c>
      <c r="E108" s="115" t="s">
        <v>2532</v>
      </c>
      <c r="F108" s="24" t="s">
        <v>1603</v>
      </c>
      <c r="G108" s="24" t="s">
        <v>1603</v>
      </c>
      <c r="H108" s="24" t="s">
        <v>1603</v>
      </c>
      <c r="I108" s="24" t="s">
        <v>74</v>
      </c>
      <c r="J108" s="105" t="s">
        <v>1603</v>
      </c>
      <c r="K108" s="103" t="s">
        <v>2533</v>
      </c>
      <c r="L108" s="104">
        <v>45200</v>
      </c>
      <c r="M108" s="104"/>
      <c r="N108" s="24" t="s">
        <v>59</v>
      </c>
    </row>
    <row r="109" spans="1:14" s="25" customFormat="1" ht="40.049999999999997" customHeight="1">
      <c r="A109" s="114" t="s">
        <v>2534</v>
      </c>
      <c r="B109" s="50" t="s">
        <v>2535</v>
      </c>
      <c r="C109" s="24" t="s">
        <v>2069</v>
      </c>
      <c r="D109" s="50" t="s">
        <v>2536</v>
      </c>
      <c r="E109" s="115" t="s">
        <v>2537</v>
      </c>
      <c r="F109" s="24" t="s">
        <v>1603</v>
      </c>
      <c r="G109" s="24" t="s">
        <v>1603</v>
      </c>
      <c r="H109" s="24" t="s">
        <v>1603</v>
      </c>
      <c r="I109" s="24" t="s">
        <v>1603</v>
      </c>
      <c r="J109" s="105" t="s">
        <v>1603</v>
      </c>
      <c r="K109" s="103"/>
      <c r="L109" s="104"/>
      <c r="M109" s="24"/>
      <c r="N109" s="24" t="s">
        <v>59</v>
      </c>
    </row>
    <row r="110" spans="1:14" s="25" customFormat="1" ht="40.049999999999997" customHeight="1">
      <c r="A110" s="114" t="s">
        <v>2538</v>
      </c>
      <c r="B110" s="50" t="s">
        <v>2539</v>
      </c>
      <c r="C110" s="24" t="s">
        <v>2304</v>
      </c>
      <c r="D110" s="50" t="s">
        <v>2540</v>
      </c>
      <c r="E110" s="115" t="s">
        <v>2541</v>
      </c>
      <c r="F110" s="24" t="s">
        <v>1603</v>
      </c>
      <c r="G110" s="24" t="s">
        <v>1603</v>
      </c>
      <c r="H110" s="24" t="s">
        <v>1603</v>
      </c>
      <c r="I110" s="24" t="s">
        <v>74</v>
      </c>
      <c r="J110" s="105" t="s">
        <v>1603</v>
      </c>
      <c r="K110" s="103"/>
      <c r="L110" s="104"/>
      <c r="M110" s="24"/>
      <c r="N110" s="24" t="s">
        <v>59</v>
      </c>
    </row>
    <row r="111" spans="1:14" s="25" customFormat="1" ht="40.049999999999997" customHeight="1">
      <c r="A111" s="114" t="s">
        <v>2542</v>
      </c>
      <c r="B111" s="50" t="s">
        <v>2543</v>
      </c>
      <c r="C111" s="24" t="s">
        <v>2544</v>
      </c>
      <c r="D111" s="50" t="s">
        <v>2545</v>
      </c>
      <c r="E111" s="115" t="s">
        <v>2546</v>
      </c>
      <c r="F111" s="24" t="s">
        <v>1603</v>
      </c>
      <c r="G111" s="24" t="s">
        <v>1603</v>
      </c>
      <c r="H111" s="24" t="s">
        <v>1603</v>
      </c>
      <c r="I111" s="24" t="s">
        <v>74</v>
      </c>
      <c r="J111" s="105" t="s">
        <v>1603</v>
      </c>
      <c r="K111" s="103" t="s">
        <v>2547</v>
      </c>
      <c r="L111" s="104">
        <v>45200</v>
      </c>
      <c r="M111" s="104"/>
      <c r="N111" s="24" t="s">
        <v>59</v>
      </c>
    </row>
    <row r="112" spans="1:14" s="25" customFormat="1" ht="40.049999999999997" customHeight="1">
      <c r="A112" s="114" t="s">
        <v>2548</v>
      </c>
      <c r="B112" s="50" t="s">
        <v>2549</v>
      </c>
      <c r="C112" s="24" t="s">
        <v>2075</v>
      </c>
      <c r="D112" s="50" t="s">
        <v>2550</v>
      </c>
      <c r="E112" s="115" t="s">
        <v>2551</v>
      </c>
      <c r="F112" s="24" t="s">
        <v>1603</v>
      </c>
      <c r="G112" s="24" t="s">
        <v>1603</v>
      </c>
      <c r="H112" s="24" t="s">
        <v>1603</v>
      </c>
      <c r="I112" s="24" t="s">
        <v>74</v>
      </c>
      <c r="J112" s="105" t="s">
        <v>1603</v>
      </c>
      <c r="K112" s="103" t="s">
        <v>2552</v>
      </c>
      <c r="L112" s="104">
        <v>45200</v>
      </c>
      <c r="M112" s="24"/>
      <c r="N112" s="24" t="s">
        <v>59</v>
      </c>
    </row>
    <row r="113" spans="1:14" s="25" customFormat="1" ht="40.049999999999997" customHeight="1">
      <c r="A113" s="114" t="s">
        <v>2553</v>
      </c>
      <c r="B113" s="50" t="s">
        <v>2554</v>
      </c>
      <c r="C113" s="24" t="s">
        <v>2116</v>
      </c>
      <c r="D113" s="50" t="s">
        <v>2555</v>
      </c>
      <c r="E113" s="115" t="s">
        <v>2556</v>
      </c>
      <c r="F113" s="24" t="s">
        <v>1603</v>
      </c>
      <c r="G113" s="24" t="s">
        <v>1603</v>
      </c>
      <c r="H113" s="24" t="s">
        <v>1603</v>
      </c>
      <c r="I113" s="24" t="s">
        <v>74</v>
      </c>
      <c r="J113" s="105" t="s">
        <v>1603</v>
      </c>
      <c r="K113" s="103"/>
      <c r="L113" s="104"/>
      <c r="M113" s="104"/>
      <c r="N113" s="24" t="s">
        <v>59</v>
      </c>
    </row>
    <row r="114" spans="1:14" s="25" customFormat="1" ht="40.049999999999997" customHeight="1">
      <c r="A114" s="114" t="s">
        <v>2557</v>
      </c>
      <c r="B114" s="50" t="s">
        <v>2558</v>
      </c>
      <c r="C114" s="24" t="s">
        <v>2185</v>
      </c>
      <c r="D114" s="50" t="s">
        <v>2559</v>
      </c>
      <c r="E114" s="115" t="s">
        <v>2560</v>
      </c>
      <c r="F114" s="24" t="s">
        <v>1603</v>
      </c>
      <c r="G114" s="24" t="s">
        <v>1603</v>
      </c>
      <c r="H114" s="24" t="s">
        <v>1603</v>
      </c>
      <c r="I114" s="24" t="s">
        <v>74</v>
      </c>
      <c r="J114" s="105" t="s">
        <v>1603</v>
      </c>
      <c r="K114" s="103" t="s">
        <v>2561</v>
      </c>
      <c r="L114" s="104">
        <v>45658</v>
      </c>
      <c r="M114" s="104"/>
      <c r="N114" s="24" t="s">
        <v>59</v>
      </c>
    </row>
    <row r="115" spans="1:14" s="25" customFormat="1" ht="40.049999999999997" customHeight="1">
      <c r="A115" s="114" t="s">
        <v>2562</v>
      </c>
      <c r="B115" s="50" t="s">
        <v>2563</v>
      </c>
      <c r="C115" s="24" t="s">
        <v>2564</v>
      </c>
      <c r="D115" s="50" t="s">
        <v>2565</v>
      </c>
      <c r="E115" s="115" t="s">
        <v>2566</v>
      </c>
      <c r="F115" s="24" t="s">
        <v>1603</v>
      </c>
      <c r="G115" s="24" t="s">
        <v>1603</v>
      </c>
      <c r="H115" s="24" t="s">
        <v>1603</v>
      </c>
      <c r="I115" s="24" t="s">
        <v>74</v>
      </c>
      <c r="J115" s="105" t="s">
        <v>1603</v>
      </c>
      <c r="K115" s="103" t="s">
        <v>2567</v>
      </c>
      <c r="L115" s="104">
        <v>45272</v>
      </c>
      <c r="M115" s="24"/>
      <c r="N115" s="24" t="s">
        <v>7226</v>
      </c>
    </row>
    <row r="116" spans="1:14" s="25" customFormat="1" ht="40.049999999999997" customHeight="1">
      <c r="A116" s="114" t="s">
        <v>2568</v>
      </c>
      <c r="B116" s="50" t="s">
        <v>2569</v>
      </c>
      <c r="C116" s="24" t="s">
        <v>2124</v>
      </c>
      <c r="D116" s="50" t="s">
        <v>2570</v>
      </c>
      <c r="E116" s="115" t="s">
        <v>2571</v>
      </c>
      <c r="F116" s="24" t="s">
        <v>1603</v>
      </c>
      <c r="G116" s="24" t="s">
        <v>1603</v>
      </c>
      <c r="H116" s="24" t="s">
        <v>1603</v>
      </c>
      <c r="I116" s="24" t="s">
        <v>74</v>
      </c>
      <c r="J116" s="105" t="s">
        <v>1603</v>
      </c>
      <c r="K116" s="103" t="s">
        <v>2256</v>
      </c>
      <c r="L116" s="104">
        <v>45200</v>
      </c>
      <c r="M116" s="104"/>
      <c r="N116" s="24" t="s">
        <v>59</v>
      </c>
    </row>
    <row r="117" spans="1:14" s="25" customFormat="1" ht="40.049999999999997" customHeight="1">
      <c r="A117" s="114" t="s">
        <v>2572</v>
      </c>
      <c r="B117" s="50" t="s">
        <v>2573</v>
      </c>
      <c r="C117" s="24" t="s">
        <v>2156</v>
      </c>
      <c r="D117" s="50" t="s">
        <v>2574</v>
      </c>
      <c r="E117" s="115" t="s">
        <v>2575</v>
      </c>
      <c r="F117" s="24" t="s">
        <v>1603</v>
      </c>
      <c r="G117" s="24" t="s">
        <v>1603</v>
      </c>
      <c r="H117" s="24" t="s">
        <v>1603</v>
      </c>
      <c r="I117" s="24" t="s">
        <v>74</v>
      </c>
      <c r="J117" s="105" t="s">
        <v>1603</v>
      </c>
      <c r="K117" s="103"/>
      <c r="L117" s="104"/>
      <c r="M117" s="104"/>
      <c r="N117" s="24" t="s">
        <v>59</v>
      </c>
    </row>
    <row r="118" spans="1:14" s="25" customFormat="1" ht="40.049999999999997" customHeight="1">
      <c r="A118" s="114" t="s">
        <v>2576</v>
      </c>
      <c r="B118" s="50" t="s">
        <v>2577</v>
      </c>
      <c r="C118" s="24" t="s">
        <v>2174</v>
      </c>
      <c r="D118" s="50" t="s">
        <v>2578</v>
      </c>
      <c r="E118" s="115" t="s">
        <v>2579</v>
      </c>
      <c r="F118" s="24" t="s">
        <v>1603</v>
      </c>
      <c r="G118" s="24" t="s">
        <v>1603</v>
      </c>
      <c r="H118" s="24" t="s">
        <v>1603</v>
      </c>
      <c r="I118" s="24" t="s">
        <v>74</v>
      </c>
      <c r="J118" s="105" t="s">
        <v>1603</v>
      </c>
      <c r="K118" s="103" t="s">
        <v>2580</v>
      </c>
      <c r="L118" s="104">
        <v>45200</v>
      </c>
      <c r="M118" s="24"/>
      <c r="N118" s="24" t="s">
        <v>59</v>
      </c>
    </row>
    <row r="119" spans="1:14" s="25" customFormat="1" ht="40.049999999999997" customHeight="1">
      <c r="A119" s="114" t="s">
        <v>2581</v>
      </c>
      <c r="B119" s="50" t="s">
        <v>2582</v>
      </c>
      <c r="C119" s="24" t="s">
        <v>2075</v>
      </c>
      <c r="D119" s="50" t="s">
        <v>2583</v>
      </c>
      <c r="E119" s="115" t="s">
        <v>2584</v>
      </c>
      <c r="F119" s="24" t="s">
        <v>1603</v>
      </c>
      <c r="G119" s="24" t="s">
        <v>1603</v>
      </c>
      <c r="H119" s="24" t="s">
        <v>1603</v>
      </c>
      <c r="I119" s="24" t="s">
        <v>1603</v>
      </c>
      <c r="J119" s="105" t="s">
        <v>1603</v>
      </c>
      <c r="K119" s="103" t="s">
        <v>2585</v>
      </c>
      <c r="L119" s="104">
        <v>45200</v>
      </c>
      <c r="M119" s="24"/>
      <c r="N119" s="24" t="s">
        <v>59</v>
      </c>
    </row>
    <row r="120" spans="1:14" s="25" customFormat="1" ht="40.049999999999997" customHeight="1">
      <c r="A120" s="114" t="s">
        <v>2586</v>
      </c>
      <c r="B120" s="50" t="s">
        <v>2587</v>
      </c>
      <c r="C120" s="24" t="s">
        <v>2064</v>
      </c>
      <c r="D120" s="50" t="s">
        <v>2588</v>
      </c>
      <c r="E120" s="115" t="s">
        <v>2589</v>
      </c>
      <c r="F120" s="24" t="s">
        <v>1603</v>
      </c>
      <c r="G120" s="24" t="s">
        <v>1603</v>
      </c>
      <c r="H120" s="24" t="s">
        <v>1603</v>
      </c>
      <c r="I120" s="24" t="s">
        <v>74</v>
      </c>
      <c r="J120" s="105" t="s">
        <v>1603</v>
      </c>
      <c r="K120" s="103" t="s">
        <v>2590</v>
      </c>
      <c r="L120" s="104">
        <v>45200</v>
      </c>
      <c r="M120" s="24"/>
      <c r="N120" s="24" t="s">
        <v>59</v>
      </c>
    </row>
    <row r="121" spans="1:14" s="25" customFormat="1" ht="40.049999999999997" customHeight="1">
      <c r="A121" s="114" t="s">
        <v>2591</v>
      </c>
      <c r="B121" s="50" t="s">
        <v>2592</v>
      </c>
      <c r="C121" s="24" t="s">
        <v>2593</v>
      </c>
      <c r="D121" s="50" t="s">
        <v>2594</v>
      </c>
      <c r="E121" s="115" t="s">
        <v>2595</v>
      </c>
      <c r="F121" s="24" t="s">
        <v>1603</v>
      </c>
      <c r="G121" s="24" t="s">
        <v>1603</v>
      </c>
      <c r="H121" s="24" t="s">
        <v>1603</v>
      </c>
      <c r="I121" s="24" t="s">
        <v>74</v>
      </c>
      <c r="J121" s="105" t="s">
        <v>1603</v>
      </c>
      <c r="K121" s="103"/>
      <c r="L121" s="104"/>
      <c r="M121" s="104"/>
      <c r="N121" s="24" t="s">
        <v>59</v>
      </c>
    </row>
    <row r="122" spans="1:14" s="25" customFormat="1" ht="40.049999999999997" customHeight="1">
      <c r="A122" s="114" t="s">
        <v>2596</v>
      </c>
      <c r="B122" s="50" t="s">
        <v>2597</v>
      </c>
      <c r="C122" s="24" t="s">
        <v>2598</v>
      </c>
      <c r="D122" s="50" t="s">
        <v>2599</v>
      </c>
      <c r="E122" s="115" t="s">
        <v>2600</v>
      </c>
      <c r="F122" s="24" t="s">
        <v>1603</v>
      </c>
      <c r="G122" s="24" t="s">
        <v>1603</v>
      </c>
      <c r="H122" s="24" t="s">
        <v>1603</v>
      </c>
      <c r="I122" s="24" t="s">
        <v>74</v>
      </c>
      <c r="J122" s="105" t="s">
        <v>1603</v>
      </c>
      <c r="K122" s="103" t="s">
        <v>2601</v>
      </c>
      <c r="L122" s="104">
        <v>45200</v>
      </c>
      <c r="M122" s="104"/>
      <c r="N122" s="24" t="s">
        <v>59</v>
      </c>
    </row>
    <row r="123" spans="1:14" s="25" customFormat="1" ht="40.049999999999997" customHeight="1">
      <c r="A123" s="114" t="s">
        <v>2602</v>
      </c>
      <c r="B123" s="50" t="s">
        <v>2603</v>
      </c>
      <c r="C123" s="24" t="s">
        <v>2140</v>
      </c>
      <c r="D123" s="50" t="s">
        <v>2604</v>
      </c>
      <c r="E123" s="115" t="s">
        <v>2605</v>
      </c>
      <c r="F123" s="24" t="s">
        <v>1603</v>
      </c>
      <c r="G123" s="24" t="s">
        <v>1603</v>
      </c>
      <c r="H123" s="24" t="s">
        <v>1603</v>
      </c>
      <c r="I123" s="24" t="s">
        <v>74</v>
      </c>
      <c r="J123" s="105" t="s">
        <v>1603</v>
      </c>
      <c r="K123" s="103"/>
      <c r="L123" s="104"/>
      <c r="M123" s="104"/>
      <c r="N123" s="24" t="s">
        <v>59</v>
      </c>
    </row>
    <row r="124" spans="1:14" s="25" customFormat="1" ht="40.049999999999997" customHeight="1">
      <c r="A124" s="114" t="s">
        <v>2606</v>
      </c>
      <c r="B124" s="50" t="s">
        <v>2607</v>
      </c>
      <c r="C124" s="24" t="s">
        <v>2185</v>
      </c>
      <c r="D124" s="50" t="s">
        <v>2608</v>
      </c>
      <c r="E124" s="115" t="s">
        <v>2609</v>
      </c>
      <c r="F124" s="24" t="s">
        <v>1603</v>
      </c>
      <c r="G124" s="24" t="s">
        <v>1603</v>
      </c>
      <c r="H124" s="24" t="s">
        <v>1603</v>
      </c>
      <c r="I124" s="24" t="s">
        <v>74</v>
      </c>
      <c r="J124" s="105" t="s">
        <v>1603</v>
      </c>
      <c r="K124" s="103"/>
      <c r="L124" s="104"/>
      <c r="M124" s="104"/>
      <c r="N124" s="24" t="s">
        <v>59</v>
      </c>
    </row>
    <row r="125" spans="1:14" s="25" customFormat="1" ht="40.049999999999997" customHeight="1">
      <c r="A125" s="114" t="s">
        <v>2610</v>
      </c>
      <c r="B125" s="50" t="s">
        <v>2611</v>
      </c>
      <c r="C125" s="24" t="s">
        <v>2544</v>
      </c>
      <c r="D125" s="50" t="s">
        <v>2612</v>
      </c>
      <c r="E125" s="115" t="s">
        <v>2613</v>
      </c>
      <c r="F125" s="24" t="s">
        <v>1603</v>
      </c>
      <c r="G125" s="24" t="s">
        <v>1603</v>
      </c>
      <c r="H125" s="24" t="s">
        <v>1603</v>
      </c>
      <c r="I125" s="24" t="s">
        <v>74</v>
      </c>
      <c r="J125" s="105" t="s">
        <v>1603</v>
      </c>
      <c r="K125" s="103" t="s">
        <v>2511</v>
      </c>
      <c r="L125" s="104">
        <v>45200</v>
      </c>
      <c r="M125" s="104"/>
      <c r="N125" s="24" t="s">
        <v>59</v>
      </c>
    </row>
    <row r="126" spans="1:14" s="25" customFormat="1" ht="40.049999999999997" customHeight="1">
      <c r="A126" s="114" t="s">
        <v>2614</v>
      </c>
      <c r="B126" s="50" t="s">
        <v>2615</v>
      </c>
      <c r="C126" s="24" t="s">
        <v>2140</v>
      </c>
      <c r="D126" s="50" t="s">
        <v>2616</v>
      </c>
      <c r="E126" s="115" t="s">
        <v>2617</v>
      </c>
      <c r="F126" s="24" t="s">
        <v>1603</v>
      </c>
      <c r="G126" s="24" t="s">
        <v>1603</v>
      </c>
      <c r="H126" s="24" t="s">
        <v>1603</v>
      </c>
      <c r="I126" s="24" t="s">
        <v>74</v>
      </c>
      <c r="J126" s="105" t="s">
        <v>1603</v>
      </c>
      <c r="K126" s="103"/>
      <c r="L126" s="104"/>
      <c r="M126" s="104"/>
      <c r="N126" s="24" t="s">
        <v>59</v>
      </c>
    </row>
    <row r="127" spans="1:14" s="25" customFormat="1" ht="40.049999999999997" customHeight="1">
      <c r="A127" s="114" t="s">
        <v>2618</v>
      </c>
      <c r="B127" s="50" t="s">
        <v>2619</v>
      </c>
      <c r="C127" s="24" t="s">
        <v>2069</v>
      </c>
      <c r="D127" s="50" t="s">
        <v>2620</v>
      </c>
      <c r="E127" s="115" t="s">
        <v>2621</v>
      </c>
      <c r="F127" s="24" t="s">
        <v>1603</v>
      </c>
      <c r="G127" s="24" t="s">
        <v>1603</v>
      </c>
      <c r="H127" s="24" t="s">
        <v>1603</v>
      </c>
      <c r="I127" s="24" t="s">
        <v>74</v>
      </c>
      <c r="J127" s="105" t="s">
        <v>1603</v>
      </c>
      <c r="K127" s="103"/>
      <c r="L127" s="104"/>
      <c r="M127" s="104"/>
      <c r="N127" s="24" t="s">
        <v>59</v>
      </c>
    </row>
    <row r="128" spans="1:14" s="25" customFormat="1" ht="40.049999999999997" customHeight="1">
      <c r="A128" s="114" t="s">
        <v>2622</v>
      </c>
      <c r="B128" s="50" t="s">
        <v>2623</v>
      </c>
      <c r="C128" s="24" t="s">
        <v>2075</v>
      </c>
      <c r="D128" s="50" t="s">
        <v>2624</v>
      </c>
      <c r="E128" s="115" t="s">
        <v>2625</v>
      </c>
      <c r="F128" s="24" t="s">
        <v>1603</v>
      </c>
      <c r="G128" s="24" t="s">
        <v>1603</v>
      </c>
      <c r="H128" s="24" t="s">
        <v>1603</v>
      </c>
      <c r="I128" s="24" t="s">
        <v>74</v>
      </c>
      <c r="J128" s="105" t="s">
        <v>1603</v>
      </c>
      <c r="K128" s="103"/>
      <c r="L128" s="104"/>
      <c r="M128" s="104"/>
      <c r="N128" s="24" t="s">
        <v>59</v>
      </c>
    </row>
    <row r="129" spans="1:14" s="25" customFormat="1" ht="40.049999999999997" customHeight="1">
      <c r="A129" s="114" t="s">
        <v>2626</v>
      </c>
      <c r="B129" s="50" t="s">
        <v>2627</v>
      </c>
      <c r="C129" s="24" t="s">
        <v>2075</v>
      </c>
      <c r="D129" s="50" t="s">
        <v>2628</v>
      </c>
      <c r="E129" s="115" t="s">
        <v>2629</v>
      </c>
      <c r="F129" s="24" t="s">
        <v>1603</v>
      </c>
      <c r="G129" s="24" t="s">
        <v>1603</v>
      </c>
      <c r="H129" s="24" t="s">
        <v>1603</v>
      </c>
      <c r="I129" s="24" t="s">
        <v>74</v>
      </c>
      <c r="J129" s="105" t="s">
        <v>1603</v>
      </c>
      <c r="K129" s="103" t="s">
        <v>2630</v>
      </c>
      <c r="L129" s="104">
        <v>45200</v>
      </c>
      <c r="M129" s="104"/>
      <c r="N129" s="24" t="s">
        <v>59</v>
      </c>
    </row>
    <row r="130" spans="1:14" s="25" customFormat="1" ht="40.049999999999997" customHeight="1">
      <c r="A130" s="114" t="s">
        <v>2631</v>
      </c>
      <c r="B130" s="50" t="s">
        <v>2632</v>
      </c>
      <c r="C130" s="24" t="s">
        <v>2440</v>
      </c>
      <c r="D130" s="50" t="s">
        <v>2633</v>
      </c>
      <c r="E130" s="115" t="s">
        <v>2634</v>
      </c>
      <c r="F130" s="24" t="s">
        <v>1603</v>
      </c>
      <c r="G130" s="24" t="s">
        <v>1603</v>
      </c>
      <c r="H130" s="24" t="s">
        <v>1603</v>
      </c>
      <c r="I130" s="24" t="s">
        <v>74</v>
      </c>
      <c r="J130" s="105" t="s">
        <v>1603</v>
      </c>
      <c r="K130" s="103"/>
      <c r="L130" s="104"/>
      <c r="M130" s="104"/>
      <c r="N130" s="24" t="s">
        <v>59</v>
      </c>
    </row>
    <row r="131" spans="1:14" s="25" customFormat="1" ht="40.049999999999997" customHeight="1">
      <c r="A131" s="114" t="s">
        <v>2635</v>
      </c>
      <c r="B131" s="50" t="s">
        <v>2636</v>
      </c>
      <c r="C131" s="24" t="s">
        <v>2403</v>
      </c>
      <c r="D131" s="50" t="s">
        <v>2637</v>
      </c>
      <c r="E131" s="115" t="s">
        <v>2638</v>
      </c>
      <c r="F131" s="24" t="s">
        <v>1603</v>
      </c>
      <c r="G131" s="24" t="s">
        <v>1603</v>
      </c>
      <c r="H131" s="24" t="s">
        <v>1603</v>
      </c>
      <c r="I131" s="24" t="s">
        <v>74</v>
      </c>
      <c r="J131" s="105" t="s">
        <v>1603</v>
      </c>
      <c r="K131" s="103"/>
      <c r="L131" s="104"/>
      <c r="M131" s="104"/>
      <c r="N131" s="24" t="s">
        <v>59</v>
      </c>
    </row>
    <row r="132" spans="1:14" s="25" customFormat="1" ht="40.049999999999997" customHeight="1">
      <c r="A132" s="114" t="s">
        <v>2639</v>
      </c>
      <c r="B132" s="50" t="s">
        <v>2640</v>
      </c>
      <c r="C132" s="24" t="s">
        <v>2124</v>
      </c>
      <c r="D132" s="50" t="s">
        <v>2641</v>
      </c>
      <c r="E132" s="115" t="s">
        <v>2642</v>
      </c>
      <c r="F132" s="24" t="s">
        <v>1603</v>
      </c>
      <c r="G132" s="24" t="s">
        <v>1603</v>
      </c>
      <c r="H132" s="24" t="s">
        <v>1603</v>
      </c>
      <c r="I132" s="24" t="s">
        <v>74</v>
      </c>
      <c r="J132" s="105" t="s">
        <v>1603</v>
      </c>
      <c r="K132" s="103" t="s">
        <v>2643</v>
      </c>
      <c r="L132" s="104">
        <v>45261</v>
      </c>
      <c r="M132" s="104"/>
      <c r="N132" s="24" t="s">
        <v>59</v>
      </c>
    </row>
    <row r="133" spans="1:14" s="25" customFormat="1" ht="40.049999999999997" customHeight="1">
      <c r="A133" s="114" t="s">
        <v>2644</v>
      </c>
      <c r="B133" s="50" t="s">
        <v>2645</v>
      </c>
      <c r="C133" s="24" t="s">
        <v>2069</v>
      </c>
      <c r="D133" s="50" t="s">
        <v>2646</v>
      </c>
      <c r="E133" s="115" t="s">
        <v>2647</v>
      </c>
      <c r="F133" s="24" t="s">
        <v>1603</v>
      </c>
      <c r="G133" s="24" t="s">
        <v>1603</v>
      </c>
      <c r="H133" s="24" t="s">
        <v>1603</v>
      </c>
      <c r="I133" s="24" t="s">
        <v>74</v>
      </c>
      <c r="J133" s="105" t="s">
        <v>1603</v>
      </c>
      <c r="K133" s="103"/>
      <c r="L133" s="104"/>
      <c r="M133" s="104"/>
      <c r="N133" s="24" t="s">
        <v>59</v>
      </c>
    </row>
    <row r="134" spans="1:14" s="25" customFormat="1" ht="40.049999999999997" customHeight="1">
      <c r="A134" s="114" t="s">
        <v>2648</v>
      </c>
      <c r="B134" s="50" t="s">
        <v>2649</v>
      </c>
      <c r="C134" s="24" t="s">
        <v>2650</v>
      </c>
      <c r="D134" s="50" t="s">
        <v>2651</v>
      </c>
      <c r="E134" s="115" t="s">
        <v>2652</v>
      </c>
      <c r="F134" s="24" t="s">
        <v>1603</v>
      </c>
      <c r="G134" s="24" t="s">
        <v>1603</v>
      </c>
      <c r="H134" s="24" t="s">
        <v>1603</v>
      </c>
      <c r="I134" s="24" t="s">
        <v>74</v>
      </c>
      <c r="J134" s="105" t="s">
        <v>1603</v>
      </c>
      <c r="K134" s="103"/>
      <c r="L134" s="104"/>
      <c r="M134" s="24"/>
      <c r="N134" s="24" t="s">
        <v>59</v>
      </c>
    </row>
    <row r="135" spans="1:14" s="25" customFormat="1" ht="40.049999999999997" customHeight="1">
      <c r="A135" s="114" t="s">
        <v>2653</v>
      </c>
      <c r="B135" s="50" t="s">
        <v>2654</v>
      </c>
      <c r="C135" s="24" t="s">
        <v>2064</v>
      </c>
      <c r="D135" s="50" t="s">
        <v>2655</v>
      </c>
      <c r="E135" s="115" t="s">
        <v>2656</v>
      </c>
      <c r="F135" s="24" t="s">
        <v>1603</v>
      </c>
      <c r="G135" s="24" t="s">
        <v>1603</v>
      </c>
      <c r="H135" s="24" t="s">
        <v>1603</v>
      </c>
      <c r="I135" s="24" t="s">
        <v>74</v>
      </c>
      <c r="J135" s="105" t="s">
        <v>1603</v>
      </c>
      <c r="K135" s="103"/>
      <c r="L135" s="104"/>
      <c r="M135" s="24"/>
      <c r="N135" s="24" t="s">
        <v>59</v>
      </c>
    </row>
    <row r="136" spans="1:14" s="25" customFormat="1" ht="40.049999999999997" customHeight="1">
      <c r="A136" s="114" t="s">
        <v>2657</v>
      </c>
      <c r="B136" s="50" t="s">
        <v>2658</v>
      </c>
      <c r="C136" s="24" t="s">
        <v>2069</v>
      </c>
      <c r="D136" s="50" t="s">
        <v>2659</v>
      </c>
      <c r="E136" s="115" t="s">
        <v>2660</v>
      </c>
      <c r="F136" s="24" t="s">
        <v>1603</v>
      </c>
      <c r="G136" s="24" t="s">
        <v>1603</v>
      </c>
      <c r="H136" s="24" t="s">
        <v>1603</v>
      </c>
      <c r="I136" s="24" t="s">
        <v>74</v>
      </c>
      <c r="J136" s="105" t="s">
        <v>1603</v>
      </c>
      <c r="K136" s="103"/>
      <c r="L136" s="104"/>
      <c r="M136" s="104"/>
      <c r="N136" s="24" t="s">
        <v>59</v>
      </c>
    </row>
    <row r="137" spans="1:14" s="25" customFormat="1" ht="40.049999999999997" customHeight="1">
      <c r="A137" s="114" t="s">
        <v>2661</v>
      </c>
      <c r="B137" s="50" t="s">
        <v>2662</v>
      </c>
      <c r="C137" s="24" t="s">
        <v>2227</v>
      </c>
      <c r="D137" s="50" t="s">
        <v>2663</v>
      </c>
      <c r="E137" s="115" t="s">
        <v>2664</v>
      </c>
      <c r="F137" s="24" t="s">
        <v>1603</v>
      </c>
      <c r="G137" s="24" t="s">
        <v>1603</v>
      </c>
      <c r="H137" s="24" t="s">
        <v>1603</v>
      </c>
      <c r="I137" s="24" t="s">
        <v>74</v>
      </c>
      <c r="J137" s="105" t="s">
        <v>1603</v>
      </c>
      <c r="K137" s="103" t="s">
        <v>2665</v>
      </c>
      <c r="L137" s="104">
        <v>45200</v>
      </c>
      <c r="M137" s="24"/>
      <c r="N137" s="24" t="s">
        <v>59</v>
      </c>
    </row>
    <row r="138" spans="1:14" s="25" customFormat="1" ht="40.049999999999997" customHeight="1">
      <c r="A138" s="114" t="s">
        <v>2666</v>
      </c>
      <c r="B138" s="50" t="s">
        <v>2667</v>
      </c>
      <c r="C138" s="24" t="s">
        <v>2069</v>
      </c>
      <c r="D138" s="50" t="s">
        <v>2668</v>
      </c>
      <c r="E138" s="115" t="s">
        <v>2669</v>
      </c>
      <c r="F138" s="24" t="s">
        <v>1603</v>
      </c>
      <c r="G138" s="24" t="s">
        <v>1603</v>
      </c>
      <c r="H138" s="24" t="s">
        <v>1603</v>
      </c>
      <c r="I138" s="24" t="s">
        <v>74</v>
      </c>
      <c r="J138" s="105" t="s">
        <v>1603</v>
      </c>
      <c r="K138" s="103" t="s">
        <v>8521</v>
      </c>
      <c r="L138" s="104">
        <v>45894</v>
      </c>
      <c r="M138" s="24"/>
      <c r="N138" s="24" t="s">
        <v>59</v>
      </c>
    </row>
    <row r="139" spans="1:14" s="25" customFormat="1" ht="40.049999999999997" customHeight="1">
      <c r="A139" s="114" t="s">
        <v>2670</v>
      </c>
      <c r="B139" s="50" t="s">
        <v>2671</v>
      </c>
      <c r="C139" s="24" t="s">
        <v>2329</v>
      </c>
      <c r="D139" s="50" t="s">
        <v>2672</v>
      </c>
      <c r="E139" s="115" t="s">
        <v>2673</v>
      </c>
      <c r="F139" s="24" t="s">
        <v>1603</v>
      </c>
      <c r="G139" s="24" t="s">
        <v>1603</v>
      </c>
      <c r="H139" s="24" t="s">
        <v>1603</v>
      </c>
      <c r="I139" s="24" t="s">
        <v>74</v>
      </c>
      <c r="J139" s="105" t="s">
        <v>1603</v>
      </c>
      <c r="K139" s="103" t="s">
        <v>8522</v>
      </c>
      <c r="L139" s="104">
        <v>45728</v>
      </c>
      <c r="M139" s="104"/>
      <c r="N139" s="24" t="s">
        <v>59</v>
      </c>
    </row>
    <row r="140" spans="1:14" s="25" customFormat="1" ht="40.049999999999997" customHeight="1">
      <c r="A140" s="114" t="s">
        <v>8523</v>
      </c>
      <c r="B140" s="50" t="s">
        <v>2674</v>
      </c>
      <c r="C140" s="24" t="s">
        <v>2458</v>
      </c>
      <c r="D140" s="50" t="s">
        <v>2675</v>
      </c>
      <c r="E140" s="115" t="s">
        <v>2676</v>
      </c>
      <c r="F140" s="24" t="s">
        <v>7226</v>
      </c>
      <c r="G140" s="24" t="s">
        <v>7226</v>
      </c>
      <c r="H140" s="24" t="s">
        <v>7226</v>
      </c>
      <c r="I140" s="24" t="s">
        <v>7540</v>
      </c>
      <c r="J140" s="105" t="s">
        <v>7226</v>
      </c>
      <c r="K140" s="103" t="s">
        <v>8524</v>
      </c>
      <c r="L140" s="104">
        <v>45200</v>
      </c>
      <c r="M140" s="104"/>
      <c r="N140" s="24" t="s">
        <v>7226</v>
      </c>
    </row>
    <row r="141" spans="1:14" s="25" customFormat="1" ht="40.049999999999997" customHeight="1">
      <c r="A141" s="114" t="s">
        <v>8525</v>
      </c>
      <c r="B141" s="47" t="s">
        <v>2677</v>
      </c>
      <c r="C141" s="24" t="s">
        <v>2377</v>
      </c>
      <c r="D141" s="50" t="s">
        <v>2678</v>
      </c>
      <c r="E141" s="115" t="s">
        <v>2679</v>
      </c>
      <c r="F141" s="24" t="s">
        <v>7226</v>
      </c>
      <c r="G141" s="24" t="s">
        <v>7226</v>
      </c>
      <c r="H141" s="24" t="s">
        <v>7226</v>
      </c>
      <c r="I141" s="24" t="s">
        <v>7540</v>
      </c>
      <c r="J141" s="105" t="s">
        <v>7226</v>
      </c>
      <c r="K141" s="24"/>
      <c r="L141" s="24"/>
      <c r="M141" s="24"/>
      <c r="N141" s="24" t="s">
        <v>7226</v>
      </c>
    </row>
    <row r="142" spans="1:14" s="25" customFormat="1" ht="40.049999999999997" customHeight="1">
      <c r="A142" s="114" t="s">
        <v>8526</v>
      </c>
      <c r="B142" s="47" t="s">
        <v>2680</v>
      </c>
      <c r="C142" s="24" t="s">
        <v>2075</v>
      </c>
      <c r="D142" s="50" t="s">
        <v>2681</v>
      </c>
      <c r="E142" s="115" t="s">
        <v>2682</v>
      </c>
      <c r="F142" s="24" t="s">
        <v>7226</v>
      </c>
      <c r="G142" s="24" t="s">
        <v>7226</v>
      </c>
      <c r="H142" s="24" t="s">
        <v>7226</v>
      </c>
      <c r="I142" s="24" t="s">
        <v>7540</v>
      </c>
      <c r="J142" s="105" t="s">
        <v>7226</v>
      </c>
      <c r="K142" s="24"/>
      <c r="L142" s="24"/>
      <c r="M142" s="24"/>
      <c r="N142" s="24" t="s">
        <v>7226</v>
      </c>
    </row>
    <row r="143" spans="1:14" s="25" customFormat="1" ht="40.049999999999997" customHeight="1">
      <c r="A143" s="114" t="s">
        <v>8527</v>
      </c>
      <c r="B143" s="50" t="s">
        <v>2683</v>
      </c>
      <c r="C143" s="24" t="s">
        <v>2684</v>
      </c>
      <c r="D143" s="50" t="s">
        <v>2685</v>
      </c>
      <c r="E143" s="115" t="s">
        <v>2686</v>
      </c>
      <c r="F143" s="24" t="s">
        <v>1603</v>
      </c>
      <c r="G143" s="24" t="s">
        <v>1603</v>
      </c>
      <c r="H143" s="24" t="s">
        <v>1603</v>
      </c>
      <c r="I143" s="24" t="s">
        <v>74</v>
      </c>
      <c r="J143" s="105" t="s">
        <v>1603</v>
      </c>
      <c r="K143" s="103"/>
      <c r="L143" s="104"/>
      <c r="M143" s="104"/>
      <c r="N143" s="24" t="s">
        <v>59</v>
      </c>
    </row>
    <row r="144" spans="1:14" s="25" customFormat="1" ht="36" customHeight="1">
      <c r="L144" s="65"/>
      <c r="M144" s="65"/>
    </row>
    <row r="145" spans="1:14" s="25" customFormat="1" ht="21" customHeight="1">
      <c r="A145" s="153"/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</row>
    <row r="146" spans="1:14" s="25" customFormat="1" ht="21" customHeight="1">
      <c r="A146" s="153"/>
      <c r="B146" s="153"/>
      <c r="C146" s="153"/>
      <c r="D146" s="153"/>
      <c r="E146" s="153"/>
      <c r="F146" s="153"/>
      <c r="G146" s="153"/>
      <c r="H146" s="153"/>
      <c r="I146" s="153"/>
      <c r="J146" s="153"/>
      <c r="K146" s="153"/>
      <c r="L146" s="153"/>
      <c r="M146" s="153"/>
    </row>
    <row r="147" spans="1:14" s="25" customFormat="1" ht="21" customHeight="1">
      <c r="A147" s="153"/>
      <c r="B147" s="153"/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</row>
    <row r="148" spans="1:14" s="25" customFormat="1" ht="21" customHeight="1">
      <c r="A148" s="152"/>
      <c r="B148" s="152"/>
      <c r="C148" s="152"/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</row>
    <row r="149" spans="1:14" s="25" customFormat="1" ht="21" customHeight="1">
      <c r="A149" s="152"/>
      <c r="B149" s="152"/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</row>
    <row r="150" spans="1:14" s="25" customFormat="1" ht="21" customHeight="1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70"/>
      <c r="M150" s="70"/>
    </row>
    <row r="151" spans="1:14" s="25" customFormat="1" ht="21" customHeight="1">
      <c r="L151" s="65"/>
      <c r="M151" s="65"/>
    </row>
    <row r="152" spans="1:14" s="25" customFormat="1" ht="21" customHeight="1">
      <c r="L152" s="65"/>
      <c r="M152" s="65"/>
    </row>
    <row r="153" spans="1:14" s="25" customFormat="1" ht="21" customHeight="1">
      <c r="L153" s="65"/>
      <c r="M153" s="65"/>
    </row>
    <row r="154" spans="1:14" s="25" customFormat="1" ht="40.5" customHeight="1">
      <c r="A154" s="144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</row>
  </sheetData>
  <mergeCells count="19">
    <mergeCell ref="A2:N2"/>
    <mergeCell ref="A145:M145"/>
    <mergeCell ref="A146:M146"/>
    <mergeCell ref="F5:J5"/>
    <mergeCell ref="G6:J6"/>
    <mergeCell ref="F4:J4"/>
    <mergeCell ref="A154:N154"/>
    <mergeCell ref="A147:M147"/>
    <mergeCell ref="A148:M148"/>
    <mergeCell ref="A149:M149"/>
    <mergeCell ref="A4:A7"/>
    <mergeCell ref="B4:B7"/>
    <mergeCell ref="C4:C7"/>
    <mergeCell ref="D4:D7"/>
    <mergeCell ref="E4:E7"/>
    <mergeCell ref="K4:K7"/>
    <mergeCell ref="L4:L7"/>
    <mergeCell ref="M4:M7"/>
    <mergeCell ref="N4:N7"/>
  </mergeCells>
  <phoneticPr fontId="3"/>
  <dataValidations count="2">
    <dataValidation type="list" allowBlank="1" showInputMessage="1" showErrorMessage="1" sqref="F1:I1 F155:I1048576 F144:I153 F3:I7 J144" xr:uid="{00000000-0002-0000-0800-000000000000}">
      <formula1>"〇,△"</formula1>
    </dataValidation>
    <dataValidation type="list" allowBlank="1" showInputMessage="1" showErrorMessage="1" sqref="C144" xr:uid="{00000000-0002-0000-0800-000001000000}">
      <formula1>"受託する,受託しない"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74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35</vt:i4>
      </vt:variant>
    </vt:vector>
  </HeadingPairs>
  <TitlesOfParts>
    <vt:vector size="53" baseType="lpstr">
      <vt:lpstr>01横浜市</vt:lpstr>
      <vt:lpstr>02川崎市</vt:lpstr>
      <vt:lpstr>03横須賀市</vt:lpstr>
      <vt:lpstr>04鎌倉市</vt:lpstr>
      <vt:lpstr>05平塚市</vt:lpstr>
      <vt:lpstr>06小田原</vt:lpstr>
      <vt:lpstr>07茅ヶ崎</vt:lpstr>
      <vt:lpstr>08座間綾瀬</vt:lpstr>
      <vt:lpstr>09藤沢市</vt:lpstr>
      <vt:lpstr>10秦野伊勢原</vt:lpstr>
      <vt:lpstr>11足柄上</vt:lpstr>
      <vt:lpstr>12厚木</vt:lpstr>
      <vt:lpstr>13逗葉</vt:lpstr>
      <vt:lpstr>14相模原市</vt:lpstr>
      <vt:lpstr>15大和市</vt:lpstr>
      <vt:lpstr>16三浦市</vt:lpstr>
      <vt:lpstr>17中郡</vt:lpstr>
      <vt:lpstr>18海老名市</vt:lpstr>
      <vt:lpstr>'01横浜市'!Print_Area</vt:lpstr>
      <vt:lpstr>'02川崎市'!Print_Area</vt:lpstr>
      <vt:lpstr>'03横須賀市'!Print_Area</vt:lpstr>
      <vt:lpstr>'04鎌倉市'!Print_Area</vt:lpstr>
      <vt:lpstr>'05平塚市'!Print_Area</vt:lpstr>
      <vt:lpstr>'06小田原'!Print_Area</vt:lpstr>
      <vt:lpstr>'07茅ヶ崎'!Print_Area</vt:lpstr>
      <vt:lpstr>'08座間綾瀬'!Print_Area</vt:lpstr>
      <vt:lpstr>'09藤沢市'!Print_Area</vt:lpstr>
      <vt:lpstr>'10秦野伊勢原'!Print_Area</vt:lpstr>
      <vt:lpstr>'11足柄上'!Print_Area</vt:lpstr>
      <vt:lpstr>'12厚木'!Print_Area</vt:lpstr>
      <vt:lpstr>'13逗葉'!Print_Area</vt:lpstr>
      <vt:lpstr>'14相模原市'!Print_Area</vt:lpstr>
      <vt:lpstr>'15大和市'!Print_Area</vt:lpstr>
      <vt:lpstr>'16三浦市'!Print_Area</vt:lpstr>
      <vt:lpstr>'17中郡'!Print_Area</vt:lpstr>
      <vt:lpstr>'18海老名市'!Print_Area</vt:lpstr>
      <vt:lpstr>'01横浜市'!Print_Titles</vt:lpstr>
      <vt:lpstr>'02川崎市'!Print_Titles</vt:lpstr>
      <vt:lpstr>'03横須賀市'!Print_Titles</vt:lpstr>
      <vt:lpstr>'04鎌倉市'!Print_Titles</vt:lpstr>
      <vt:lpstr>'05平塚市'!Print_Titles</vt:lpstr>
      <vt:lpstr>'06小田原'!Print_Titles</vt:lpstr>
      <vt:lpstr>'07茅ヶ崎'!Print_Titles</vt:lpstr>
      <vt:lpstr>'08座間綾瀬'!Print_Titles</vt:lpstr>
      <vt:lpstr>'09藤沢市'!Print_Titles</vt:lpstr>
      <vt:lpstr>'10秦野伊勢原'!Print_Titles</vt:lpstr>
      <vt:lpstr>'11足柄上'!Print_Titles</vt:lpstr>
      <vt:lpstr>'12厚木'!Print_Titles</vt:lpstr>
      <vt:lpstr>'13逗葉'!Print_Titles</vt:lpstr>
      <vt:lpstr>'14相模原市'!Print_Titles</vt:lpstr>
      <vt:lpstr>'15大和市'!Print_Titles</vt:lpstr>
      <vt:lpstr>'17中郡'!Print_Titles</vt:lpstr>
      <vt:lpstr>'18海老名市'!Print_Titles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春日 潤子(kasuga-junko)</dc:creator>
  <cp:lastModifiedBy>Yuji Akahori</cp:lastModifiedBy>
  <cp:lastPrinted>2026-03-30T02:18:56Z</cp:lastPrinted>
  <dcterms:created xsi:type="dcterms:W3CDTF">2008-11-12T02:52:42Z</dcterms:created>
  <dcterms:modified xsi:type="dcterms:W3CDTF">2026-04-10T20:02:00Z</dcterms:modified>
</cp:coreProperties>
</file>